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06538\Desktop\マイドキュメント\新しいフォルダー\神奈川区\総会・団体登録等\"/>
    </mc:Choice>
  </mc:AlternateContent>
  <xr:revisionPtr revIDLastSave="0" documentId="13_ncr:1_{851020AE-E1A3-41F5-8938-2719C9A29A88}" xr6:coauthVersionLast="47" xr6:coauthVersionMax="47" xr10:uidLastSave="{00000000-0000-0000-0000-000000000000}"/>
  <bookViews>
    <workbookView xWindow="0" yWindow="360" windowWidth="16710" windowHeight="14190" xr2:uid="{FB257ADB-3FBE-4D39-87C1-E18446B0FAC2}"/>
  </bookViews>
  <sheets>
    <sheet name="申込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2" l="1"/>
  <c r="C16" i="2"/>
  <c r="G16" i="2" s="1"/>
  <c r="J16" i="2" l="1"/>
</calcChain>
</file>

<file path=xl/sharedStrings.xml><?xml version="1.0" encoding="utf-8"?>
<sst xmlns="http://schemas.openxmlformats.org/spreadsheetml/2006/main" count="47" uniqueCount="31">
  <si>
    <t>ＮＯ</t>
  </si>
  <si>
    <t>氏名</t>
  </si>
  <si>
    <t>参加資格</t>
  </si>
  <si>
    <t>性別</t>
  </si>
  <si>
    <t>年齢</t>
  </si>
  <si>
    <t>生年月日</t>
  </si>
  <si>
    <t>団体名</t>
  </si>
  <si>
    <t>住所・会社名</t>
    <rPh sb="0" eb="2">
      <t>ジュウショ</t>
    </rPh>
    <rPh sb="3" eb="6">
      <t>カイシャメイ</t>
    </rPh>
    <phoneticPr fontId="2"/>
  </si>
  <si>
    <t>令和8年度　　神奈川区テニス協会加入申込書</t>
    <rPh sb="0" eb="2">
      <t>レイワ</t>
    </rPh>
    <phoneticPr fontId="3"/>
  </si>
  <si>
    <t xml:space="preserve"> 神奈川区在住・在勤　１名５００円　その他　１名１,０００円</t>
    <rPh sb="1" eb="5">
      <t>カナガワク</t>
    </rPh>
    <rPh sb="5" eb="7">
      <t>ザイジュウ</t>
    </rPh>
    <rPh sb="8" eb="10">
      <t>ザイキン</t>
    </rPh>
    <rPh sb="20" eb="21">
      <t>タ</t>
    </rPh>
    <rPh sb="23" eb="24">
      <t>ナ</t>
    </rPh>
    <rPh sb="29" eb="30">
      <t>エン</t>
    </rPh>
    <phoneticPr fontId="2"/>
  </si>
  <si>
    <t>PCメールアドレス</t>
    <phoneticPr fontId="2"/>
  </si>
  <si>
    <t>TEL</t>
    <phoneticPr fontId="2"/>
  </si>
  <si>
    <t>その他人数</t>
    <rPh sb="2" eb="3">
      <t>タ</t>
    </rPh>
    <rPh sb="3" eb="5">
      <t>ニンズウ</t>
    </rPh>
    <phoneticPr fontId="2"/>
  </si>
  <si>
    <t>合計数</t>
    <rPh sb="0" eb="2">
      <t>ゴウケイ</t>
    </rPh>
    <rPh sb="2" eb="3">
      <t>スウ</t>
    </rPh>
    <phoneticPr fontId="2"/>
  </si>
  <si>
    <t>登録費合計</t>
    <rPh sb="0" eb="3">
      <t>トウロクヒ</t>
    </rPh>
    <rPh sb="3" eb="5">
      <t>ゴウケイ</t>
    </rPh>
    <phoneticPr fontId="2"/>
  </si>
  <si>
    <t>代表者氏名</t>
  </si>
  <si>
    <t>連絡責任者</t>
  </si>
  <si>
    <t>１.</t>
    <phoneticPr fontId="2"/>
  </si>
  <si>
    <t>２.</t>
    <phoneticPr fontId="2"/>
  </si>
  <si>
    <t>３.</t>
    <phoneticPr fontId="2"/>
  </si>
  <si>
    <t>氏　名</t>
    <phoneticPr fontId="2"/>
  </si>
  <si>
    <t>協会登録名簿　　</t>
    <phoneticPr fontId="2"/>
  </si>
  <si>
    <t>※在勤の方は勤務先の会社名・住所を記入</t>
  </si>
  <si>
    <t>☆神奈川区テニス協会への登録者は１団体、半数が神奈川区在住（実際に神奈川区に住んでいる）あるいは
在勤（神奈川区内に存在する事務所に勤務している）であること。　　※上限50名まで</t>
    <rPh sb="82" eb="84">
      <t>ジョウゲン</t>
    </rPh>
    <rPh sb="86" eb="87">
      <t>ナ</t>
    </rPh>
    <phoneticPr fontId="2"/>
  </si>
  <si>
    <t>団体登録費</t>
  </si>
  <si>
    <t>☆</t>
    <phoneticPr fontId="2"/>
  </si>
  <si>
    <t>団  体  名</t>
    <phoneticPr fontId="2"/>
  </si>
  <si>
    <t>〒</t>
    <phoneticPr fontId="2"/>
  </si>
  <si>
    <t>代表者住所</t>
    <rPh sb="0" eb="3">
      <t>ダイヒョウシャ</t>
    </rPh>
    <rPh sb="3" eb="5">
      <t>ジュウショ</t>
    </rPh>
    <phoneticPr fontId="2"/>
  </si>
  <si>
    <t>連絡者住所</t>
    <rPh sb="0" eb="2">
      <t>レンラク</t>
    </rPh>
    <rPh sb="2" eb="3">
      <t>シャ</t>
    </rPh>
    <rPh sb="3" eb="5">
      <t>ジュウショ</t>
    </rPh>
    <phoneticPr fontId="2"/>
  </si>
  <si>
    <t>在住・在勤人数　　　　　</t>
    <rPh sb="5" eb="7">
      <t>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</si>
</sst>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4"/>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b/>
      <sz val="12"/>
      <name val="ＭＳ Ｐゴシック"/>
      <family val="3"/>
    </font>
    <font>
      <b/>
      <sz val="11"/>
      <name val="ＭＳ Ｐゴシック"/>
      <family val="3"/>
    </font>
    <font>
      <b/>
      <sz val="12"/>
      <name val="ＭＳ Ｐゴシック"/>
      <family val="3"/>
      <charset val="128"/>
    </font>
    <font>
      <b/>
      <sz val="11"/>
      <name val="ＭＳ Ｐゴシック"/>
      <family val="3"/>
      <charset val="128"/>
    </font>
    <font>
      <sz val="12"/>
      <color indexed="12"/>
      <name val="ＭＳ Ｐゴシック"/>
      <family val="3"/>
    </font>
    <font>
      <sz val="11"/>
      <name val="ＭＳ Ｐゴシック"/>
      <family val="3"/>
    </font>
    <font>
      <sz val="9"/>
      <name val="ＭＳ Ｐゴシック"/>
      <family val="3"/>
      <charset val="128"/>
    </font>
    <font>
      <sz val="11"/>
      <name val="ＭＳ Ｐゴシック"/>
      <family val="3"/>
      <charset val="128"/>
    </font>
    <font>
      <sz val="11"/>
      <color theme="1"/>
      <name val="ＭＳ Ｐゴシック"/>
      <family val="3"/>
      <charset val="128"/>
    </font>
    <font>
      <sz val="11"/>
      <color theme="1"/>
      <name val="ＭＳ Ｐゴシック"/>
      <family val="3"/>
    </font>
    <font>
      <u/>
      <sz val="11"/>
      <color theme="10"/>
      <name val="游ゴシック"/>
      <family val="2"/>
      <charset val="128"/>
      <scheme val="minor"/>
    </font>
    <font>
      <sz val="10"/>
      <color theme="1"/>
      <name val="ＭＳ Ｐゴシック"/>
      <family val="3"/>
      <charset val="128"/>
    </font>
    <font>
      <b/>
      <sz val="11"/>
      <color theme="1"/>
      <name val="游ゴシック"/>
      <family val="3"/>
      <charset val="128"/>
      <scheme val="minor"/>
    </font>
    <font>
      <sz val="10"/>
      <name val="ＭＳ Ｐゴシック"/>
      <family val="3"/>
      <charset val="128"/>
    </font>
    <font>
      <sz val="10"/>
      <color theme="1"/>
      <name val="游ゴシック"/>
      <family val="2"/>
      <charset val="128"/>
      <scheme val="minor"/>
    </font>
  </fonts>
  <fills count="2">
    <fill>
      <patternFill patternType="none"/>
    </fill>
    <fill>
      <patternFill patternType="gray125"/>
    </fill>
  </fills>
  <borders count="24">
    <border>
      <left/>
      <right/>
      <top/>
      <bottom/>
      <diagonal/>
    </border>
    <border>
      <left/>
      <right/>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diagonal/>
    </border>
    <border>
      <left/>
      <right/>
      <top/>
      <bottom style="thin">
        <color auto="1"/>
      </bottom>
      <diagonal/>
    </border>
    <border>
      <left/>
      <right/>
      <top/>
      <bottom style="medium">
        <color auto="1"/>
      </bottom>
      <diagonal/>
    </border>
    <border>
      <left/>
      <right/>
      <top/>
      <bottom style="thin">
        <color auto="1"/>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8">
    <xf numFmtId="0" fontId="0" fillId="0" borderId="0" xfId="0">
      <alignment vertical="center"/>
    </xf>
    <xf numFmtId="0" fontId="4" fillId="0" borderId="0" xfId="0" applyFont="1" applyAlignment="1"/>
    <xf numFmtId="0" fontId="4" fillId="0" borderId="0" xfId="0" applyFont="1" applyAlignment="1">
      <alignment horizontal="right"/>
    </xf>
    <xf numFmtId="0" fontId="0" fillId="0" borderId="0" xfId="0" applyAlignment="1"/>
    <xf numFmtId="0" fontId="0" fillId="0" borderId="0" xfId="0" applyAlignment="1">
      <alignment horizontal="center" vertical="center"/>
    </xf>
    <xf numFmtId="0" fontId="11" fillId="0" borderId="0" xfId="0" applyFont="1">
      <alignment vertical="center"/>
    </xf>
    <xf numFmtId="0" fontId="11" fillId="0" borderId="9"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center"/>
    </xf>
    <xf numFmtId="0" fontId="11" fillId="0" borderId="0" xfId="0" applyFont="1" applyBorder="1" applyAlignment="1">
      <alignment horizontal="center" vertical="center" shrinkToFit="1"/>
    </xf>
    <xf numFmtId="0" fontId="0" fillId="0" borderId="0" xfId="0" applyBorder="1" applyAlignment="1">
      <alignment horizontal="center" vertical="center"/>
    </xf>
    <xf numFmtId="0" fontId="4" fillId="0" borderId="6" xfId="0" applyFont="1" applyBorder="1" applyAlignment="1">
      <alignment horizontal="center" vertical="center"/>
    </xf>
    <xf numFmtId="0" fontId="11" fillId="0" borderId="11" xfId="0" applyFont="1" applyBorder="1" applyAlignment="1">
      <alignment horizontal="center" vertical="center" shrinkToFi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1" fillId="0" borderId="15" xfId="0" applyFont="1" applyBorder="1">
      <alignment vertical="center"/>
    </xf>
    <xf numFmtId="0" fontId="13" fillId="0" borderId="0" xfId="0" applyFont="1">
      <alignment vertical="center"/>
    </xf>
    <xf numFmtId="0" fontId="13" fillId="0" borderId="1" xfId="0" applyFont="1" applyBorder="1" applyAlignment="1">
      <alignment vertical="center"/>
    </xf>
    <xf numFmtId="0" fontId="14" fillId="0" borderId="1" xfId="0" applyFont="1" applyBorder="1" applyAlignment="1">
      <alignment vertical="center"/>
    </xf>
    <xf numFmtId="0" fontId="8" fillId="0" borderId="0" xfId="0" applyFont="1" applyBorder="1" applyAlignment="1"/>
    <xf numFmtId="0" fontId="10" fillId="0" borderId="11" xfId="0" applyFont="1" applyBorder="1" applyAlignment="1">
      <alignment horizontal="center" vertical="center"/>
    </xf>
    <xf numFmtId="0" fontId="4" fillId="0" borderId="11" xfId="0" applyFont="1" applyBorder="1" applyAlignment="1">
      <alignment horizontal="center" vertical="center"/>
    </xf>
    <xf numFmtId="0" fontId="0" fillId="0" borderId="11" xfId="0" applyBorder="1" applyAlignment="1">
      <alignment horizontal="center" vertical="center"/>
    </xf>
    <xf numFmtId="0" fontId="12" fillId="0" borderId="11" xfId="0" applyFont="1" applyBorder="1" applyAlignment="1">
      <alignment horizontal="center" vertical="center" shrinkToFit="1"/>
    </xf>
    <xf numFmtId="0" fontId="10" fillId="0" borderId="11" xfId="0" applyFont="1" applyBorder="1" applyAlignment="1">
      <alignment horizontal="center" vertical="center" shrinkToFit="1"/>
    </xf>
    <xf numFmtId="0" fontId="12" fillId="0" borderId="11" xfId="0" applyFont="1" applyBorder="1" applyAlignment="1">
      <alignment horizontal="center" vertical="center"/>
    </xf>
    <xf numFmtId="14" fontId="4" fillId="0" borderId="7" xfId="0" applyNumberFormat="1" applyFont="1" applyBorder="1" applyAlignment="1">
      <alignment horizontal="center" vertical="center"/>
    </xf>
    <xf numFmtId="0" fontId="10" fillId="0" borderId="6" xfId="0" applyFont="1" applyBorder="1" applyAlignment="1">
      <alignment horizontal="center" vertical="center"/>
    </xf>
    <xf numFmtId="0" fontId="13" fillId="0" borderId="11" xfId="0" applyFont="1" applyBorder="1" applyAlignment="1">
      <alignment horizontal="center" vertical="center"/>
    </xf>
    <xf numFmtId="0" fontId="1" fillId="0" borderId="0" xfId="0" applyFont="1" applyAlignment="1">
      <alignment horizontal="center"/>
    </xf>
    <xf numFmtId="0" fontId="13" fillId="0" borderId="6" xfId="0" applyFont="1" applyBorder="1" applyAlignment="1">
      <alignment horizontal="center" vertical="center"/>
    </xf>
    <xf numFmtId="0" fontId="12" fillId="0" borderId="11" xfId="0" applyFont="1" applyBorder="1" applyAlignment="1">
      <alignment horizontal="center" vertical="center" shrinkToFit="1"/>
    </xf>
    <xf numFmtId="0" fontId="0" fillId="0" borderId="11" xfId="0"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shrinkToFit="1"/>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2" fillId="0" borderId="4" xfId="0" applyFont="1" applyBorder="1" applyAlignment="1">
      <alignment horizontal="center" vertical="center" shrinkToFit="1"/>
    </xf>
    <xf numFmtId="0" fontId="13" fillId="0" borderId="2"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4" fillId="0" borderId="10" xfId="0" applyFont="1" applyBorder="1" applyAlignment="1">
      <alignment horizontal="left" vertical="center"/>
    </xf>
    <xf numFmtId="0" fontId="0" fillId="0" borderId="11" xfId="0" applyBorder="1" applyAlignment="1">
      <alignment horizontal="center" vertical="center" shrinkToFit="1"/>
    </xf>
    <xf numFmtId="14" fontId="4" fillId="0" borderId="8" xfId="0" applyNumberFormat="1" applyFont="1" applyBorder="1" applyAlignment="1">
      <alignment horizontal="center" vertical="center" shrinkToFit="1"/>
    </xf>
    <xf numFmtId="14" fontId="4" fillId="0" borderId="7" xfId="0" applyNumberFormat="1" applyFont="1" applyBorder="1" applyAlignment="1">
      <alignment horizontal="center" vertical="center" shrinkToFit="1"/>
    </xf>
    <xf numFmtId="0" fontId="4" fillId="0" borderId="0" xfId="0" applyFont="1" applyBorder="1" applyAlignment="1">
      <alignment horizontal="right"/>
    </xf>
    <xf numFmtId="0" fontId="16" fillId="0" borderId="0" xfId="0" applyFont="1" applyAlignment="1">
      <alignment vertical="center"/>
    </xf>
    <xf numFmtId="0" fontId="13" fillId="0" borderId="0" xfId="0" applyFont="1" applyAlignment="1">
      <alignment horizontal="center" vertical="center" shrinkToFit="1"/>
    </xf>
    <xf numFmtId="0" fontId="7" fillId="0" borderId="17" xfId="0" applyFont="1" applyBorder="1" applyAlignment="1">
      <alignment vertical="center" shrinkToFit="1"/>
    </xf>
    <xf numFmtId="0" fontId="4" fillId="0" borderId="0" xfId="0" applyFont="1" applyAlignment="1">
      <alignment horizontal="center"/>
    </xf>
    <xf numFmtId="49" fontId="4" fillId="0" borderId="0" xfId="0" applyNumberFormat="1" applyFont="1" applyAlignment="1">
      <alignment horizontal="right"/>
    </xf>
    <xf numFmtId="0" fontId="17" fillId="0" borderId="17" xfId="0" applyFont="1" applyBorder="1" applyAlignment="1">
      <alignment vertical="center" shrinkToFit="1"/>
    </xf>
    <xf numFmtId="0" fontId="12" fillId="0" borderId="10" xfId="0" applyFont="1" applyBorder="1" applyAlignment="1">
      <alignment horizontal="left"/>
    </xf>
    <xf numFmtId="0" fontId="4" fillId="0" borderId="10" xfId="0" applyFont="1" applyBorder="1" applyAlignment="1">
      <alignment horizontal="left"/>
    </xf>
    <xf numFmtId="0" fontId="12" fillId="0" borderId="0" xfId="0" applyFont="1" applyBorder="1" applyAlignment="1">
      <alignment horizontal="right"/>
    </xf>
    <xf numFmtId="0" fontId="4" fillId="0" borderId="18" xfId="0" applyFont="1" applyBorder="1" applyAlignment="1">
      <alignment horizontal="left" vertical="center"/>
    </xf>
    <xf numFmtId="0" fontId="0" fillId="0" borderId="0" xfId="0" applyBorder="1" applyAlignment="1"/>
    <xf numFmtId="0" fontId="1" fillId="0" borderId="0" xfId="0" applyFont="1" applyAlignment="1">
      <alignment horizontal="center"/>
    </xf>
    <xf numFmtId="0" fontId="6" fillId="0" borderId="16" xfId="0" applyFont="1" applyBorder="1" applyAlignment="1">
      <alignment horizontal="center" vertical="center"/>
    </xf>
    <xf numFmtId="0" fontId="0" fillId="0" borderId="16" xfId="0" applyBorder="1" applyAlignment="1">
      <alignment vertical="center"/>
    </xf>
    <xf numFmtId="0" fontId="5" fillId="0" borderId="18" xfId="0" applyFont="1" applyBorder="1" applyAlignment="1">
      <alignment horizontal="center" vertical="center"/>
    </xf>
    <xf numFmtId="0" fontId="0" fillId="0" borderId="18" xfId="0" applyBorder="1" applyAlignment="1">
      <alignment horizontal="center" vertical="center"/>
    </xf>
    <xf numFmtId="0" fontId="12" fillId="0" borderId="18" xfId="0" applyFont="1" applyBorder="1" applyAlignment="1">
      <alignment horizontal="left"/>
    </xf>
    <xf numFmtId="0" fontId="0" fillId="0" borderId="18" xfId="0" applyBorder="1" applyAlignment="1"/>
    <xf numFmtId="0" fontId="15" fillId="0" borderId="18" xfId="1" applyBorder="1" applyAlignment="1">
      <alignment horizontal="center" vertical="center"/>
    </xf>
    <xf numFmtId="0" fontId="9" fillId="0" borderId="18" xfId="0" applyFont="1" applyBorder="1" applyAlignment="1">
      <alignment horizontal="center" vertical="center"/>
    </xf>
    <xf numFmtId="0" fontId="0" fillId="0" borderId="18" xfId="0" applyBorder="1" applyAlignment="1">
      <alignment vertical="center"/>
    </xf>
    <xf numFmtId="0" fontId="13" fillId="0" borderId="19" xfId="0" applyFont="1" applyBorder="1" applyAlignment="1">
      <alignment horizontal="center" vertical="center" shrinkToFit="1"/>
    </xf>
    <xf numFmtId="0" fontId="13" fillId="0" borderId="20" xfId="0" applyFont="1" applyBorder="1" applyAlignment="1">
      <alignment horizontal="center" vertical="center" shrinkToFit="1"/>
    </xf>
    <xf numFmtId="0" fontId="0" fillId="0" borderId="21" xfId="0" applyBorder="1" applyAlignment="1">
      <alignment horizontal="center" vertical="center" shrinkToFit="1"/>
    </xf>
    <xf numFmtId="0" fontId="10" fillId="0" borderId="22" xfId="0" applyFont="1" applyBorder="1" applyAlignment="1">
      <alignment horizontal="center" vertical="center" shrinkToFit="1"/>
    </xf>
    <xf numFmtId="0" fontId="10" fillId="0" borderId="20" xfId="0" applyFont="1" applyBorder="1" applyAlignment="1">
      <alignment horizontal="center" vertical="center" shrinkToFit="1"/>
    </xf>
    <xf numFmtId="0" fontId="0" fillId="0" borderId="23" xfId="0" applyBorder="1" applyAlignment="1">
      <alignment horizontal="center" vertical="center" shrinkToFit="1"/>
    </xf>
    <xf numFmtId="0" fontId="13" fillId="0" borderId="3" xfId="0" applyFont="1"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0" fontId="4" fillId="0" borderId="11" xfId="0" applyFont="1" applyBorder="1" applyAlignment="1">
      <alignment horizontal="center" vertical="center"/>
    </xf>
    <xf numFmtId="0" fontId="0" fillId="0" borderId="11" xfId="0" applyBorder="1" applyAlignment="1">
      <alignment horizontal="center" vertical="center"/>
    </xf>
    <xf numFmtId="0" fontId="4" fillId="0" borderId="11" xfId="0" applyFont="1" applyBorder="1" applyAlignment="1">
      <alignment horizontal="center" vertical="center" wrapText="1"/>
    </xf>
    <xf numFmtId="0" fontId="13" fillId="0" borderId="11" xfId="0" applyFont="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361F5-E32A-4398-8927-91C9B9C05546}">
  <dimension ref="A1:J128"/>
  <sheetViews>
    <sheetView tabSelected="1" workbookViewId="0">
      <selection activeCell="L20" sqref="L20"/>
    </sheetView>
  </sheetViews>
  <sheetFormatPr defaultRowHeight="18.75" x14ac:dyDescent="0.4"/>
  <cols>
    <col min="1" max="1" width="5" style="3" customWidth="1"/>
    <col min="2" max="2" width="13.5" style="3" customWidth="1"/>
    <col min="3" max="5" width="9.75" style="3" customWidth="1"/>
    <col min="6" max="6" width="6.5" style="3" customWidth="1"/>
    <col min="7" max="8" width="6.375" style="3" customWidth="1"/>
    <col min="9" max="9" width="10.25" style="3" customWidth="1"/>
    <col min="10" max="10" width="9.875" style="3" customWidth="1"/>
    <col min="11" max="253" width="9" style="3"/>
    <col min="254" max="254" width="2.125" style="3" customWidth="1"/>
    <col min="255" max="255" width="5" style="3" customWidth="1"/>
    <col min="256" max="256" width="10.625" style="3" customWidth="1"/>
    <col min="257" max="264" width="9.75" style="3" customWidth="1"/>
    <col min="265" max="265" width="14.75" style="3" customWidth="1"/>
    <col min="266" max="509" width="9" style="3"/>
    <col min="510" max="510" width="2.125" style="3" customWidth="1"/>
    <col min="511" max="511" width="5" style="3" customWidth="1"/>
    <col min="512" max="512" width="10.625" style="3" customWidth="1"/>
    <col min="513" max="520" width="9.75" style="3" customWidth="1"/>
    <col min="521" max="521" width="14.75" style="3" customWidth="1"/>
    <col min="522" max="765" width="9" style="3"/>
    <col min="766" max="766" width="2.125" style="3" customWidth="1"/>
    <col min="767" max="767" width="5" style="3" customWidth="1"/>
    <col min="768" max="768" width="10.625" style="3" customWidth="1"/>
    <col min="769" max="776" width="9.75" style="3" customWidth="1"/>
    <col min="777" max="777" width="14.75" style="3" customWidth="1"/>
    <col min="778" max="1021" width="9" style="3"/>
    <col min="1022" max="1022" width="2.125" style="3" customWidth="1"/>
    <col min="1023" max="1023" width="5" style="3" customWidth="1"/>
    <col min="1024" max="1024" width="10.625" style="3" customWidth="1"/>
    <col min="1025" max="1032" width="9.75" style="3" customWidth="1"/>
    <col min="1033" max="1033" width="14.75" style="3" customWidth="1"/>
    <col min="1034" max="1277" width="9" style="3"/>
    <col min="1278" max="1278" width="2.125" style="3" customWidth="1"/>
    <col min="1279" max="1279" width="5" style="3" customWidth="1"/>
    <col min="1280" max="1280" width="10.625" style="3" customWidth="1"/>
    <col min="1281" max="1288" width="9.75" style="3" customWidth="1"/>
    <col min="1289" max="1289" width="14.75" style="3" customWidth="1"/>
    <col min="1290" max="1533" width="9" style="3"/>
    <col min="1534" max="1534" width="2.125" style="3" customWidth="1"/>
    <col min="1535" max="1535" width="5" style="3" customWidth="1"/>
    <col min="1536" max="1536" width="10.625" style="3" customWidth="1"/>
    <col min="1537" max="1544" width="9.75" style="3" customWidth="1"/>
    <col min="1545" max="1545" width="14.75" style="3" customWidth="1"/>
    <col min="1546" max="1789" width="9" style="3"/>
    <col min="1790" max="1790" width="2.125" style="3" customWidth="1"/>
    <col min="1791" max="1791" width="5" style="3" customWidth="1"/>
    <col min="1792" max="1792" width="10.625" style="3" customWidth="1"/>
    <col min="1793" max="1800" width="9.75" style="3" customWidth="1"/>
    <col min="1801" max="1801" width="14.75" style="3" customWidth="1"/>
    <col min="1802" max="2045" width="9" style="3"/>
    <col min="2046" max="2046" width="2.125" style="3" customWidth="1"/>
    <col min="2047" max="2047" width="5" style="3" customWidth="1"/>
    <col min="2048" max="2048" width="10.625" style="3" customWidth="1"/>
    <col min="2049" max="2056" width="9.75" style="3" customWidth="1"/>
    <col min="2057" max="2057" width="14.75" style="3" customWidth="1"/>
    <col min="2058" max="2301" width="9" style="3"/>
    <col min="2302" max="2302" width="2.125" style="3" customWidth="1"/>
    <col min="2303" max="2303" width="5" style="3" customWidth="1"/>
    <col min="2304" max="2304" width="10.625" style="3" customWidth="1"/>
    <col min="2305" max="2312" width="9.75" style="3" customWidth="1"/>
    <col min="2313" max="2313" width="14.75" style="3" customWidth="1"/>
    <col min="2314" max="2557" width="9" style="3"/>
    <col min="2558" max="2558" width="2.125" style="3" customWidth="1"/>
    <col min="2559" max="2559" width="5" style="3" customWidth="1"/>
    <col min="2560" max="2560" width="10.625" style="3" customWidth="1"/>
    <col min="2561" max="2568" width="9.75" style="3" customWidth="1"/>
    <col min="2569" max="2569" width="14.75" style="3" customWidth="1"/>
    <col min="2570" max="2813" width="9" style="3"/>
    <col min="2814" max="2814" width="2.125" style="3" customWidth="1"/>
    <col min="2815" max="2815" width="5" style="3" customWidth="1"/>
    <col min="2816" max="2816" width="10.625" style="3" customWidth="1"/>
    <col min="2817" max="2824" width="9.75" style="3" customWidth="1"/>
    <col min="2825" max="2825" width="14.75" style="3" customWidth="1"/>
    <col min="2826" max="3069" width="9" style="3"/>
    <col min="3070" max="3070" width="2.125" style="3" customWidth="1"/>
    <col min="3071" max="3071" width="5" style="3" customWidth="1"/>
    <col min="3072" max="3072" width="10.625" style="3" customWidth="1"/>
    <col min="3073" max="3080" width="9.75" style="3" customWidth="1"/>
    <col min="3081" max="3081" width="14.75" style="3" customWidth="1"/>
    <col min="3082" max="3325" width="9" style="3"/>
    <col min="3326" max="3326" width="2.125" style="3" customWidth="1"/>
    <col min="3327" max="3327" width="5" style="3" customWidth="1"/>
    <col min="3328" max="3328" width="10.625" style="3" customWidth="1"/>
    <col min="3329" max="3336" width="9.75" style="3" customWidth="1"/>
    <col min="3337" max="3337" width="14.75" style="3" customWidth="1"/>
    <col min="3338" max="3581" width="9" style="3"/>
    <col min="3582" max="3582" width="2.125" style="3" customWidth="1"/>
    <col min="3583" max="3583" width="5" style="3" customWidth="1"/>
    <col min="3584" max="3584" width="10.625" style="3" customWidth="1"/>
    <col min="3585" max="3592" width="9.75" style="3" customWidth="1"/>
    <col min="3593" max="3593" width="14.75" style="3" customWidth="1"/>
    <col min="3594" max="3837" width="9" style="3"/>
    <col min="3838" max="3838" width="2.125" style="3" customWidth="1"/>
    <col min="3839" max="3839" width="5" style="3" customWidth="1"/>
    <col min="3840" max="3840" width="10.625" style="3" customWidth="1"/>
    <col min="3841" max="3848" width="9.75" style="3" customWidth="1"/>
    <col min="3849" max="3849" width="14.75" style="3" customWidth="1"/>
    <col min="3850" max="4093" width="9" style="3"/>
    <col min="4094" max="4094" width="2.125" style="3" customWidth="1"/>
    <col min="4095" max="4095" width="5" style="3" customWidth="1"/>
    <col min="4096" max="4096" width="10.625" style="3" customWidth="1"/>
    <col min="4097" max="4104" width="9.75" style="3" customWidth="1"/>
    <col min="4105" max="4105" width="14.75" style="3" customWidth="1"/>
    <col min="4106" max="4349" width="9" style="3"/>
    <col min="4350" max="4350" width="2.125" style="3" customWidth="1"/>
    <col min="4351" max="4351" width="5" style="3" customWidth="1"/>
    <col min="4352" max="4352" width="10.625" style="3" customWidth="1"/>
    <col min="4353" max="4360" width="9.75" style="3" customWidth="1"/>
    <col min="4361" max="4361" width="14.75" style="3" customWidth="1"/>
    <col min="4362" max="4605" width="9" style="3"/>
    <col min="4606" max="4606" width="2.125" style="3" customWidth="1"/>
    <col min="4607" max="4607" width="5" style="3" customWidth="1"/>
    <col min="4608" max="4608" width="10.625" style="3" customWidth="1"/>
    <col min="4609" max="4616" width="9.75" style="3" customWidth="1"/>
    <col min="4617" max="4617" width="14.75" style="3" customWidth="1"/>
    <col min="4618" max="4861" width="9" style="3"/>
    <col min="4862" max="4862" width="2.125" style="3" customWidth="1"/>
    <col min="4863" max="4863" width="5" style="3" customWidth="1"/>
    <col min="4864" max="4864" width="10.625" style="3" customWidth="1"/>
    <col min="4865" max="4872" width="9.75" style="3" customWidth="1"/>
    <col min="4873" max="4873" width="14.75" style="3" customWidth="1"/>
    <col min="4874" max="5117" width="9" style="3"/>
    <col min="5118" max="5118" width="2.125" style="3" customWidth="1"/>
    <col min="5119" max="5119" width="5" style="3" customWidth="1"/>
    <col min="5120" max="5120" width="10.625" style="3" customWidth="1"/>
    <col min="5121" max="5128" width="9.75" style="3" customWidth="1"/>
    <col min="5129" max="5129" width="14.75" style="3" customWidth="1"/>
    <col min="5130" max="5373" width="9" style="3"/>
    <col min="5374" max="5374" width="2.125" style="3" customWidth="1"/>
    <col min="5375" max="5375" width="5" style="3" customWidth="1"/>
    <col min="5376" max="5376" width="10.625" style="3" customWidth="1"/>
    <col min="5377" max="5384" width="9.75" style="3" customWidth="1"/>
    <col min="5385" max="5385" width="14.75" style="3" customWidth="1"/>
    <col min="5386" max="5629" width="9" style="3"/>
    <col min="5630" max="5630" width="2.125" style="3" customWidth="1"/>
    <col min="5631" max="5631" width="5" style="3" customWidth="1"/>
    <col min="5632" max="5632" width="10.625" style="3" customWidth="1"/>
    <col min="5633" max="5640" width="9.75" style="3" customWidth="1"/>
    <col min="5641" max="5641" width="14.75" style="3" customWidth="1"/>
    <col min="5642" max="5885" width="9" style="3"/>
    <col min="5886" max="5886" width="2.125" style="3" customWidth="1"/>
    <col min="5887" max="5887" width="5" style="3" customWidth="1"/>
    <col min="5888" max="5888" width="10.625" style="3" customWidth="1"/>
    <col min="5889" max="5896" width="9.75" style="3" customWidth="1"/>
    <col min="5897" max="5897" width="14.75" style="3" customWidth="1"/>
    <col min="5898" max="6141" width="9" style="3"/>
    <col min="6142" max="6142" width="2.125" style="3" customWidth="1"/>
    <col min="6143" max="6143" width="5" style="3" customWidth="1"/>
    <col min="6144" max="6144" width="10.625" style="3" customWidth="1"/>
    <col min="6145" max="6152" width="9.75" style="3" customWidth="1"/>
    <col min="6153" max="6153" width="14.75" style="3" customWidth="1"/>
    <col min="6154" max="6397" width="9" style="3"/>
    <col min="6398" max="6398" width="2.125" style="3" customWidth="1"/>
    <col min="6399" max="6399" width="5" style="3" customWidth="1"/>
    <col min="6400" max="6400" width="10.625" style="3" customWidth="1"/>
    <col min="6401" max="6408" width="9.75" style="3" customWidth="1"/>
    <col min="6409" max="6409" width="14.75" style="3" customWidth="1"/>
    <col min="6410" max="6653" width="9" style="3"/>
    <col min="6654" max="6654" width="2.125" style="3" customWidth="1"/>
    <col min="6655" max="6655" width="5" style="3" customWidth="1"/>
    <col min="6656" max="6656" width="10.625" style="3" customWidth="1"/>
    <col min="6657" max="6664" width="9.75" style="3" customWidth="1"/>
    <col min="6665" max="6665" width="14.75" style="3" customWidth="1"/>
    <col min="6666" max="6909" width="9" style="3"/>
    <col min="6910" max="6910" width="2.125" style="3" customWidth="1"/>
    <col min="6911" max="6911" width="5" style="3" customWidth="1"/>
    <col min="6912" max="6912" width="10.625" style="3" customWidth="1"/>
    <col min="6913" max="6920" width="9.75" style="3" customWidth="1"/>
    <col min="6921" max="6921" width="14.75" style="3" customWidth="1"/>
    <col min="6922" max="7165" width="9" style="3"/>
    <col min="7166" max="7166" width="2.125" style="3" customWidth="1"/>
    <col min="7167" max="7167" width="5" style="3" customWidth="1"/>
    <col min="7168" max="7168" width="10.625" style="3" customWidth="1"/>
    <col min="7169" max="7176" width="9.75" style="3" customWidth="1"/>
    <col min="7177" max="7177" width="14.75" style="3" customWidth="1"/>
    <col min="7178" max="7421" width="9" style="3"/>
    <col min="7422" max="7422" width="2.125" style="3" customWidth="1"/>
    <col min="7423" max="7423" width="5" style="3" customWidth="1"/>
    <col min="7424" max="7424" width="10.625" style="3" customWidth="1"/>
    <col min="7425" max="7432" width="9.75" style="3" customWidth="1"/>
    <col min="7433" max="7433" width="14.75" style="3" customWidth="1"/>
    <col min="7434" max="7677" width="9" style="3"/>
    <col min="7678" max="7678" width="2.125" style="3" customWidth="1"/>
    <col min="7679" max="7679" width="5" style="3" customWidth="1"/>
    <col min="7680" max="7680" width="10.625" style="3" customWidth="1"/>
    <col min="7681" max="7688" width="9.75" style="3" customWidth="1"/>
    <col min="7689" max="7689" width="14.75" style="3" customWidth="1"/>
    <col min="7690" max="7933" width="9" style="3"/>
    <col min="7934" max="7934" width="2.125" style="3" customWidth="1"/>
    <col min="7935" max="7935" width="5" style="3" customWidth="1"/>
    <col min="7936" max="7936" width="10.625" style="3" customWidth="1"/>
    <col min="7937" max="7944" width="9.75" style="3" customWidth="1"/>
    <col min="7945" max="7945" width="14.75" style="3" customWidth="1"/>
    <col min="7946" max="8189" width="9" style="3"/>
    <col min="8190" max="8190" width="2.125" style="3" customWidth="1"/>
    <col min="8191" max="8191" width="5" style="3" customWidth="1"/>
    <col min="8192" max="8192" width="10.625" style="3" customWidth="1"/>
    <col min="8193" max="8200" width="9.75" style="3" customWidth="1"/>
    <col min="8201" max="8201" width="14.75" style="3" customWidth="1"/>
    <col min="8202" max="8445" width="9" style="3"/>
    <col min="8446" max="8446" width="2.125" style="3" customWidth="1"/>
    <col min="8447" max="8447" width="5" style="3" customWidth="1"/>
    <col min="8448" max="8448" width="10.625" style="3" customWidth="1"/>
    <col min="8449" max="8456" width="9.75" style="3" customWidth="1"/>
    <col min="8457" max="8457" width="14.75" style="3" customWidth="1"/>
    <col min="8458" max="8701" width="9" style="3"/>
    <col min="8702" max="8702" width="2.125" style="3" customWidth="1"/>
    <col min="8703" max="8703" width="5" style="3" customWidth="1"/>
    <col min="8704" max="8704" width="10.625" style="3" customWidth="1"/>
    <col min="8705" max="8712" width="9.75" style="3" customWidth="1"/>
    <col min="8713" max="8713" width="14.75" style="3" customWidth="1"/>
    <col min="8714" max="8957" width="9" style="3"/>
    <col min="8958" max="8958" width="2.125" style="3" customWidth="1"/>
    <col min="8959" max="8959" width="5" style="3" customWidth="1"/>
    <col min="8960" max="8960" width="10.625" style="3" customWidth="1"/>
    <col min="8961" max="8968" width="9.75" style="3" customWidth="1"/>
    <col min="8969" max="8969" width="14.75" style="3" customWidth="1"/>
    <col min="8970" max="9213" width="9" style="3"/>
    <col min="9214" max="9214" width="2.125" style="3" customWidth="1"/>
    <col min="9215" max="9215" width="5" style="3" customWidth="1"/>
    <col min="9216" max="9216" width="10.625" style="3" customWidth="1"/>
    <col min="9217" max="9224" width="9.75" style="3" customWidth="1"/>
    <col min="9225" max="9225" width="14.75" style="3" customWidth="1"/>
    <col min="9226" max="9469" width="9" style="3"/>
    <col min="9470" max="9470" width="2.125" style="3" customWidth="1"/>
    <col min="9471" max="9471" width="5" style="3" customWidth="1"/>
    <col min="9472" max="9472" width="10.625" style="3" customWidth="1"/>
    <col min="9473" max="9480" width="9.75" style="3" customWidth="1"/>
    <col min="9481" max="9481" width="14.75" style="3" customWidth="1"/>
    <col min="9482" max="9725" width="9" style="3"/>
    <col min="9726" max="9726" width="2.125" style="3" customWidth="1"/>
    <col min="9727" max="9727" width="5" style="3" customWidth="1"/>
    <col min="9728" max="9728" width="10.625" style="3" customWidth="1"/>
    <col min="9729" max="9736" width="9.75" style="3" customWidth="1"/>
    <col min="9737" max="9737" width="14.75" style="3" customWidth="1"/>
    <col min="9738" max="9981" width="9" style="3"/>
    <col min="9982" max="9982" width="2.125" style="3" customWidth="1"/>
    <col min="9983" max="9983" width="5" style="3" customWidth="1"/>
    <col min="9984" max="9984" width="10.625" style="3" customWidth="1"/>
    <col min="9985" max="9992" width="9.75" style="3" customWidth="1"/>
    <col min="9993" max="9993" width="14.75" style="3" customWidth="1"/>
    <col min="9994" max="10237" width="9" style="3"/>
    <col min="10238" max="10238" width="2.125" style="3" customWidth="1"/>
    <col min="10239" max="10239" width="5" style="3" customWidth="1"/>
    <col min="10240" max="10240" width="10.625" style="3" customWidth="1"/>
    <col min="10241" max="10248" width="9.75" style="3" customWidth="1"/>
    <col min="10249" max="10249" width="14.75" style="3" customWidth="1"/>
    <col min="10250" max="10493" width="9" style="3"/>
    <col min="10494" max="10494" width="2.125" style="3" customWidth="1"/>
    <col min="10495" max="10495" width="5" style="3" customWidth="1"/>
    <col min="10496" max="10496" width="10.625" style="3" customWidth="1"/>
    <col min="10497" max="10504" width="9.75" style="3" customWidth="1"/>
    <col min="10505" max="10505" width="14.75" style="3" customWidth="1"/>
    <col min="10506" max="10749" width="9" style="3"/>
    <col min="10750" max="10750" width="2.125" style="3" customWidth="1"/>
    <col min="10751" max="10751" width="5" style="3" customWidth="1"/>
    <col min="10752" max="10752" width="10.625" style="3" customWidth="1"/>
    <col min="10753" max="10760" width="9.75" style="3" customWidth="1"/>
    <col min="10761" max="10761" width="14.75" style="3" customWidth="1"/>
    <col min="10762" max="11005" width="9" style="3"/>
    <col min="11006" max="11006" width="2.125" style="3" customWidth="1"/>
    <col min="11007" max="11007" width="5" style="3" customWidth="1"/>
    <col min="11008" max="11008" width="10.625" style="3" customWidth="1"/>
    <col min="11009" max="11016" width="9.75" style="3" customWidth="1"/>
    <col min="11017" max="11017" width="14.75" style="3" customWidth="1"/>
    <col min="11018" max="11261" width="9" style="3"/>
    <col min="11262" max="11262" width="2.125" style="3" customWidth="1"/>
    <col min="11263" max="11263" width="5" style="3" customWidth="1"/>
    <col min="11264" max="11264" width="10.625" style="3" customWidth="1"/>
    <col min="11265" max="11272" width="9.75" style="3" customWidth="1"/>
    <col min="11273" max="11273" width="14.75" style="3" customWidth="1"/>
    <col min="11274" max="11517" width="9" style="3"/>
    <col min="11518" max="11518" width="2.125" style="3" customWidth="1"/>
    <col min="11519" max="11519" width="5" style="3" customWidth="1"/>
    <col min="11520" max="11520" width="10.625" style="3" customWidth="1"/>
    <col min="11521" max="11528" width="9.75" style="3" customWidth="1"/>
    <col min="11529" max="11529" width="14.75" style="3" customWidth="1"/>
    <col min="11530" max="11773" width="9" style="3"/>
    <col min="11774" max="11774" width="2.125" style="3" customWidth="1"/>
    <col min="11775" max="11775" width="5" style="3" customWidth="1"/>
    <col min="11776" max="11776" width="10.625" style="3" customWidth="1"/>
    <col min="11777" max="11784" width="9.75" style="3" customWidth="1"/>
    <col min="11785" max="11785" width="14.75" style="3" customWidth="1"/>
    <col min="11786" max="12029" width="9" style="3"/>
    <col min="12030" max="12030" width="2.125" style="3" customWidth="1"/>
    <col min="12031" max="12031" width="5" style="3" customWidth="1"/>
    <col min="12032" max="12032" width="10.625" style="3" customWidth="1"/>
    <col min="12033" max="12040" width="9.75" style="3" customWidth="1"/>
    <col min="12041" max="12041" width="14.75" style="3" customWidth="1"/>
    <col min="12042" max="12285" width="9" style="3"/>
    <col min="12286" max="12286" width="2.125" style="3" customWidth="1"/>
    <col min="12287" max="12287" width="5" style="3" customWidth="1"/>
    <col min="12288" max="12288" width="10.625" style="3" customWidth="1"/>
    <col min="12289" max="12296" width="9.75" style="3" customWidth="1"/>
    <col min="12297" max="12297" width="14.75" style="3" customWidth="1"/>
    <col min="12298" max="12541" width="9" style="3"/>
    <col min="12542" max="12542" width="2.125" style="3" customWidth="1"/>
    <col min="12543" max="12543" width="5" style="3" customWidth="1"/>
    <col min="12544" max="12544" width="10.625" style="3" customWidth="1"/>
    <col min="12545" max="12552" width="9.75" style="3" customWidth="1"/>
    <col min="12553" max="12553" width="14.75" style="3" customWidth="1"/>
    <col min="12554" max="12797" width="9" style="3"/>
    <col min="12798" max="12798" width="2.125" style="3" customWidth="1"/>
    <col min="12799" max="12799" width="5" style="3" customWidth="1"/>
    <col min="12800" max="12800" width="10.625" style="3" customWidth="1"/>
    <col min="12801" max="12808" width="9.75" style="3" customWidth="1"/>
    <col min="12809" max="12809" width="14.75" style="3" customWidth="1"/>
    <col min="12810" max="13053" width="9" style="3"/>
    <col min="13054" max="13054" width="2.125" style="3" customWidth="1"/>
    <col min="13055" max="13055" width="5" style="3" customWidth="1"/>
    <col min="13056" max="13056" width="10.625" style="3" customWidth="1"/>
    <col min="13057" max="13064" width="9.75" style="3" customWidth="1"/>
    <col min="13065" max="13065" width="14.75" style="3" customWidth="1"/>
    <col min="13066" max="13309" width="9" style="3"/>
    <col min="13310" max="13310" width="2.125" style="3" customWidth="1"/>
    <col min="13311" max="13311" width="5" style="3" customWidth="1"/>
    <col min="13312" max="13312" width="10.625" style="3" customWidth="1"/>
    <col min="13313" max="13320" width="9.75" style="3" customWidth="1"/>
    <col min="13321" max="13321" width="14.75" style="3" customWidth="1"/>
    <col min="13322" max="13565" width="9" style="3"/>
    <col min="13566" max="13566" width="2.125" style="3" customWidth="1"/>
    <col min="13567" max="13567" width="5" style="3" customWidth="1"/>
    <col min="13568" max="13568" width="10.625" style="3" customWidth="1"/>
    <col min="13569" max="13576" width="9.75" style="3" customWidth="1"/>
    <col min="13577" max="13577" width="14.75" style="3" customWidth="1"/>
    <col min="13578" max="13821" width="9" style="3"/>
    <col min="13822" max="13822" width="2.125" style="3" customWidth="1"/>
    <col min="13823" max="13823" width="5" style="3" customWidth="1"/>
    <col min="13824" max="13824" width="10.625" style="3" customWidth="1"/>
    <col min="13825" max="13832" width="9.75" style="3" customWidth="1"/>
    <col min="13833" max="13833" width="14.75" style="3" customWidth="1"/>
    <col min="13834" max="14077" width="9" style="3"/>
    <col min="14078" max="14078" width="2.125" style="3" customWidth="1"/>
    <col min="14079" max="14079" width="5" style="3" customWidth="1"/>
    <col min="14080" max="14080" width="10.625" style="3" customWidth="1"/>
    <col min="14081" max="14088" width="9.75" style="3" customWidth="1"/>
    <col min="14089" max="14089" width="14.75" style="3" customWidth="1"/>
    <col min="14090" max="14333" width="9" style="3"/>
    <col min="14334" max="14334" width="2.125" style="3" customWidth="1"/>
    <col min="14335" max="14335" width="5" style="3" customWidth="1"/>
    <col min="14336" max="14336" width="10.625" style="3" customWidth="1"/>
    <col min="14337" max="14344" width="9.75" style="3" customWidth="1"/>
    <col min="14345" max="14345" width="14.75" style="3" customWidth="1"/>
    <col min="14346" max="14589" width="9" style="3"/>
    <col min="14590" max="14590" width="2.125" style="3" customWidth="1"/>
    <col min="14591" max="14591" width="5" style="3" customWidth="1"/>
    <col min="14592" max="14592" width="10.625" style="3" customWidth="1"/>
    <col min="14593" max="14600" width="9.75" style="3" customWidth="1"/>
    <col min="14601" max="14601" width="14.75" style="3" customWidth="1"/>
    <col min="14602" max="14845" width="9" style="3"/>
    <col min="14846" max="14846" width="2.125" style="3" customWidth="1"/>
    <col min="14847" max="14847" width="5" style="3" customWidth="1"/>
    <col min="14848" max="14848" width="10.625" style="3" customWidth="1"/>
    <col min="14849" max="14856" width="9.75" style="3" customWidth="1"/>
    <col min="14857" max="14857" width="14.75" style="3" customWidth="1"/>
    <col min="14858" max="15101" width="9" style="3"/>
    <col min="15102" max="15102" width="2.125" style="3" customWidth="1"/>
    <col min="15103" max="15103" width="5" style="3" customWidth="1"/>
    <col min="15104" max="15104" width="10.625" style="3" customWidth="1"/>
    <col min="15105" max="15112" width="9.75" style="3" customWidth="1"/>
    <col min="15113" max="15113" width="14.75" style="3" customWidth="1"/>
    <col min="15114" max="15357" width="9" style="3"/>
    <col min="15358" max="15358" width="2.125" style="3" customWidth="1"/>
    <col min="15359" max="15359" width="5" style="3" customWidth="1"/>
    <col min="15360" max="15360" width="10.625" style="3" customWidth="1"/>
    <col min="15361" max="15368" width="9.75" style="3" customWidth="1"/>
    <col min="15369" max="15369" width="14.75" style="3" customWidth="1"/>
    <col min="15370" max="15613" width="9" style="3"/>
    <col min="15614" max="15614" width="2.125" style="3" customWidth="1"/>
    <col min="15615" max="15615" width="5" style="3" customWidth="1"/>
    <col min="15616" max="15616" width="10.625" style="3" customWidth="1"/>
    <col min="15617" max="15624" width="9.75" style="3" customWidth="1"/>
    <col min="15625" max="15625" width="14.75" style="3" customWidth="1"/>
    <col min="15626" max="15869" width="9" style="3"/>
    <col min="15870" max="15870" width="2.125" style="3" customWidth="1"/>
    <col min="15871" max="15871" width="5" style="3" customWidth="1"/>
    <col min="15872" max="15872" width="10.625" style="3" customWidth="1"/>
    <col min="15873" max="15880" width="9.75" style="3" customWidth="1"/>
    <col min="15881" max="15881" width="14.75" style="3" customWidth="1"/>
    <col min="15882" max="16125" width="9" style="3"/>
    <col min="16126" max="16126" width="2.125" style="3" customWidth="1"/>
    <col min="16127" max="16127" width="5" style="3" customWidth="1"/>
    <col min="16128" max="16128" width="10.625" style="3" customWidth="1"/>
    <col min="16129" max="16136" width="9.75" style="3" customWidth="1"/>
    <col min="16137" max="16137" width="14.75" style="3" customWidth="1"/>
    <col min="16138" max="16384" width="9" style="3"/>
  </cols>
  <sheetData>
    <row r="1" spans="1:10" s="1" customFormat="1" ht="18" customHeight="1" x14ac:dyDescent="0.2">
      <c r="A1" s="63" t="s">
        <v>8</v>
      </c>
      <c r="B1" s="63"/>
      <c r="C1" s="63"/>
      <c r="D1" s="63"/>
      <c r="E1" s="63"/>
      <c r="F1" s="63"/>
      <c r="G1" s="63"/>
      <c r="H1" s="30"/>
    </row>
    <row r="2" spans="1:10" s="1" customFormat="1" ht="9.9499999999999993" customHeight="1" x14ac:dyDescent="0.15"/>
    <row r="3" spans="1:10" s="1" customFormat="1" ht="32.25" customHeight="1" x14ac:dyDescent="0.15">
      <c r="A3" s="86" t="s">
        <v>23</v>
      </c>
      <c r="B3" s="87"/>
      <c r="C3" s="87"/>
      <c r="D3" s="87"/>
      <c r="E3" s="87"/>
      <c r="F3" s="87"/>
      <c r="G3" s="87"/>
      <c r="H3" s="87"/>
      <c r="I3" s="87"/>
      <c r="J3" s="87"/>
    </row>
    <row r="4" spans="1:10" s="1" customFormat="1" ht="18" customHeight="1" x14ac:dyDescent="0.15">
      <c r="A4" s="2" t="s">
        <v>25</v>
      </c>
      <c r="B4" s="55" t="s">
        <v>24</v>
      </c>
      <c r="C4" s="43" t="s">
        <v>9</v>
      </c>
      <c r="D4" s="42"/>
      <c r="E4" s="42"/>
      <c r="F4" s="42"/>
      <c r="G4" s="42"/>
      <c r="H4" s="42"/>
      <c r="I4" s="42"/>
    </row>
    <row r="5" spans="1:10" s="1" customFormat="1" ht="18" customHeight="1" x14ac:dyDescent="0.15">
      <c r="C5" s="42"/>
      <c r="D5" s="42"/>
      <c r="E5" s="42"/>
      <c r="F5" s="42"/>
      <c r="G5" s="42"/>
      <c r="H5" s="42"/>
      <c r="I5" s="42"/>
    </row>
    <row r="6" spans="1:10" s="1" customFormat="1" ht="19.5" customHeight="1" x14ac:dyDescent="0.15">
      <c r="A6" s="56" t="s">
        <v>17</v>
      </c>
      <c r="B6" s="55" t="s">
        <v>26</v>
      </c>
      <c r="C6" s="66"/>
      <c r="D6" s="66"/>
      <c r="E6" s="66"/>
      <c r="F6" s="66"/>
      <c r="G6" s="66"/>
      <c r="H6" s="66"/>
      <c r="I6" s="67"/>
    </row>
    <row r="7" spans="1:10" s="1" customFormat="1" ht="19.5" customHeight="1" x14ac:dyDescent="0.15"/>
    <row r="8" spans="1:10" s="1" customFormat="1" ht="19.5" customHeight="1" x14ac:dyDescent="0.15">
      <c r="A8" s="56" t="s">
        <v>18</v>
      </c>
      <c r="B8" s="55" t="s">
        <v>15</v>
      </c>
      <c r="C8" s="64"/>
      <c r="D8" s="65"/>
      <c r="E8" s="51" t="s">
        <v>11</v>
      </c>
      <c r="F8" s="67"/>
      <c r="G8" s="67"/>
      <c r="H8" s="67"/>
      <c r="I8" s="67"/>
    </row>
    <row r="9" spans="1:10" s="1" customFormat="1" ht="19.5" customHeight="1" x14ac:dyDescent="0.4">
      <c r="A9" s="2"/>
      <c r="B9" s="60" t="s">
        <v>28</v>
      </c>
      <c r="C9" s="68" t="s">
        <v>27</v>
      </c>
      <c r="D9" s="69"/>
      <c r="E9" s="69"/>
      <c r="F9" s="69"/>
      <c r="G9" s="69"/>
      <c r="H9" s="69"/>
      <c r="I9" s="69"/>
      <c r="J9" s="62"/>
    </row>
    <row r="10" spans="1:10" s="1" customFormat="1" ht="19.5" customHeight="1" x14ac:dyDescent="0.15"/>
    <row r="11" spans="1:10" s="1" customFormat="1" ht="19.5" customHeight="1" x14ac:dyDescent="0.15">
      <c r="A11" s="56" t="s">
        <v>19</v>
      </c>
      <c r="B11" s="55" t="s">
        <v>16</v>
      </c>
      <c r="C11" s="64"/>
      <c r="D11" s="65"/>
      <c r="E11" s="51" t="s">
        <v>11</v>
      </c>
      <c r="F11" s="67"/>
      <c r="G11" s="67"/>
      <c r="H11" s="67"/>
      <c r="I11" s="67"/>
    </row>
    <row r="12" spans="1:10" s="1" customFormat="1" ht="19.5" customHeight="1" x14ac:dyDescent="0.4">
      <c r="A12" s="2"/>
      <c r="B12" s="60" t="s">
        <v>29</v>
      </c>
      <c r="C12" s="68" t="s">
        <v>27</v>
      </c>
      <c r="D12" s="69"/>
      <c r="E12" s="69"/>
      <c r="F12" s="69"/>
      <c r="G12" s="69"/>
      <c r="H12" s="69"/>
      <c r="I12" s="69"/>
      <c r="J12" s="62"/>
    </row>
    <row r="13" spans="1:10" s="1" customFormat="1" ht="19.5" customHeight="1" x14ac:dyDescent="0.15">
      <c r="E13" s="20"/>
    </row>
    <row r="14" spans="1:10" s="1" customFormat="1" ht="19.5" customHeight="1" x14ac:dyDescent="0.15">
      <c r="B14" s="2" t="s">
        <v>10</v>
      </c>
      <c r="C14" s="70"/>
      <c r="D14" s="71"/>
      <c r="E14" s="71"/>
      <c r="F14" s="71"/>
      <c r="G14" s="71"/>
      <c r="H14" s="71"/>
      <c r="I14" s="72"/>
    </row>
    <row r="15" spans="1:10" s="1" customFormat="1" ht="11.25" customHeight="1" x14ac:dyDescent="0.15"/>
    <row r="16" spans="1:10" s="1" customFormat="1" ht="23.25" customHeight="1" thickBot="1" x14ac:dyDescent="0.2">
      <c r="B16" s="52" t="s">
        <v>30</v>
      </c>
      <c r="C16" s="17">
        <f>COUNTIF(C20:C75,"在住")+COUNTIF(C20:C75,"在勤")</f>
        <v>0</v>
      </c>
      <c r="D16" s="53" t="s">
        <v>12</v>
      </c>
      <c r="E16" s="17">
        <f>COUNTIF(C20:C75,"その他")</f>
        <v>0</v>
      </c>
      <c r="F16" s="17" t="s">
        <v>13</v>
      </c>
      <c r="G16" s="17">
        <f>C16+E16</f>
        <v>0</v>
      </c>
      <c r="H16" s="17"/>
      <c r="I16" s="57" t="s">
        <v>14</v>
      </c>
      <c r="J16" s="54">
        <f>C16*500+E16*1000</f>
        <v>0</v>
      </c>
    </row>
    <row r="17" spans="1:9" s="1" customFormat="1" ht="6.75" customHeight="1" x14ac:dyDescent="0.15">
      <c r="A17"/>
      <c r="C17"/>
      <c r="E17"/>
      <c r="F17"/>
    </row>
    <row r="18" spans="1:9" s="1" customFormat="1" ht="24.95" customHeight="1" x14ac:dyDescent="0.15">
      <c r="A18" s="59" t="s">
        <v>21</v>
      </c>
      <c r="B18" s="47"/>
      <c r="C18" s="58" t="s">
        <v>22</v>
      </c>
      <c r="D18" s="47"/>
      <c r="E18" s="47"/>
      <c r="F18" s="47"/>
      <c r="G18" s="47"/>
      <c r="H18" s="61"/>
      <c r="I18" s="47"/>
    </row>
    <row r="19" spans="1:9" s="1" customFormat="1" ht="24.95" customHeight="1" x14ac:dyDescent="0.15">
      <c r="A19" s="41" t="s">
        <v>0</v>
      </c>
      <c r="B19" s="44" t="s">
        <v>20</v>
      </c>
      <c r="C19" s="40" t="s">
        <v>2</v>
      </c>
      <c r="D19" s="73" t="s">
        <v>7</v>
      </c>
      <c r="E19" s="74"/>
      <c r="F19" s="75"/>
      <c r="G19" s="45" t="s">
        <v>3</v>
      </c>
      <c r="H19" s="45" t="s">
        <v>4</v>
      </c>
      <c r="I19" s="46" t="s">
        <v>5</v>
      </c>
    </row>
    <row r="20" spans="1:9" s="1" customFormat="1" ht="24.95" customHeight="1" x14ac:dyDescent="0.15">
      <c r="A20" s="13">
        <v>1</v>
      </c>
      <c r="B20" s="25"/>
      <c r="C20" s="12"/>
      <c r="D20" s="76"/>
      <c r="E20" s="77"/>
      <c r="F20" s="78"/>
      <c r="G20" s="48"/>
      <c r="H20" s="32"/>
      <c r="I20" s="49"/>
    </row>
    <row r="21" spans="1:9" s="1" customFormat="1" ht="24.95" customHeight="1" x14ac:dyDescent="0.15">
      <c r="A21" s="14">
        <v>2</v>
      </c>
      <c r="B21" s="25"/>
      <c r="C21" s="12"/>
      <c r="D21" s="76"/>
      <c r="E21" s="77"/>
      <c r="F21" s="78"/>
      <c r="G21" s="48"/>
      <c r="H21" s="32"/>
      <c r="I21" s="50"/>
    </row>
    <row r="22" spans="1:9" s="1" customFormat="1" ht="24.95" customHeight="1" x14ac:dyDescent="0.15">
      <c r="A22" s="14">
        <v>3</v>
      </c>
      <c r="B22" s="25"/>
      <c r="C22" s="12"/>
      <c r="D22" s="76"/>
      <c r="E22" s="77"/>
      <c r="F22" s="78"/>
      <c r="G22" s="48"/>
      <c r="H22" s="32"/>
      <c r="I22" s="50"/>
    </row>
    <row r="23" spans="1:9" s="1" customFormat="1" ht="24.95" customHeight="1" x14ac:dyDescent="0.15">
      <c r="A23" s="14">
        <v>4</v>
      </c>
      <c r="B23" s="25"/>
      <c r="C23" s="12"/>
      <c r="D23" s="76"/>
      <c r="E23" s="77"/>
      <c r="F23" s="78"/>
      <c r="G23" s="48"/>
      <c r="H23" s="32"/>
      <c r="I23" s="50"/>
    </row>
    <row r="24" spans="1:9" s="1" customFormat="1" ht="24.95" customHeight="1" x14ac:dyDescent="0.15">
      <c r="A24" s="14">
        <v>5</v>
      </c>
      <c r="B24" s="25"/>
      <c r="C24" s="12"/>
      <c r="D24" s="76"/>
      <c r="E24" s="77"/>
      <c r="F24" s="78"/>
      <c r="G24" s="48"/>
      <c r="H24" s="32"/>
      <c r="I24" s="50"/>
    </row>
    <row r="25" spans="1:9" s="1" customFormat="1" ht="24.95" customHeight="1" x14ac:dyDescent="0.15">
      <c r="A25" s="14">
        <v>6</v>
      </c>
      <c r="B25" s="24"/>
      <c r="C25" s="12"/>
      <c r="D25" s="76"/>
      <c r="E25" s="77"/>
      <c r="F25" s="78"/>
      <c r="G25" s="48"/>
      <c r="H25" s="32"/>
      <c r="I25" s="50"/>
    </row>
    <row r="26" spans="1:9" s="1" customFormat="1" ht="24.95" customHeight="1" x14ac:dyDescent="0.15">
      <c r="A26" s="14">
        <v>7</v>
      </c>
      <c r="B26" s="24"/>
      <c r="C26" s="12"/>
      <c r="D26" s="76"/>
      <c r="E26" s="77"/>
      <c r="F26" s="78"/>
      <c r="G26" s="48"/>
      <c r="H26" s="32"/>
      <c r="I26" s="50"/>
    </row>
    <row r="27" spans="1:9" s="1" customFormat="1" ht="24.95" customHeight="1" x14ac:dyDescent="0.15">
      <c r="A27" s="14">
        <v>8</v>
      </c>
      <c r="B27" s="24"/>
      <c r="C27" s="12"/>
      <c r="D27" s="76"/>
      <c r="E27" s="77"/>
      <c r="F27" s="78"/>
      <c r="G27" s="48"/>
      <c r="H27" s="32"/>
      <c r="I27" s="50"/>
    </row>
    <row r="28" spans="1:9" ht="24.95" customHeight="1" x14ac:dyDescent="0.4">
      <c r="A28" s="14">
        <v>9</v>
      </c>
      <c r="B28" s="24"/>
      <c r="C28" s="12"/>
      <c r="D28" s="76"/>
      <c r="E28" s="77"/>
      <c r="F28" s="78"/>
      <c r="G28" s="48"/>
      <c r="H28" s="32"/>
      <c r="I28" s="50"/>
    </row>
    <row r="29" spans="1:9" ht="24.95" customHeight="1" x14ac:dyDescent="0.4">
      <c r="A29" s="15">
        <v>10</v>
      </c>
      <c r="B29" s="24"/>
      <c r="C29" s="12"/>
      <c r="D29" s="76"/>
      <c r="E29" s="77"/>
      <c r="F29" s="78"/>
      <c r="G29" s="37"/>
      <c r="H29" s="32"/>
      <c r="I29" s="50"/>
    </row>
    <row r="30" spans="1:9" ht="24.95" customHeight="1" x14ac:dyDescent="0.4">
      <c r="A30" s="11">
        <v>11</v>
      </c>
      <c r="B30" s="21"/>
      <c r="C30" s="12"/>
      <c r="D30" s="76"/>
      <c r="E30" s="77"/>
      <c r="F30" s="78"/>
      <c r="G30" s="33"/>
      <c r="H30" s="36"/>
      <c r="I30" s="27"/>
    </row>
    <row r="31" spans="1:9" ht="24.95" customHeight="1" x14ac:dyDescent="0.4">
      <c r="A31" s="11">
        <v>12</v>
      </c>
      <c r="B31" s="28"/>
      <c r="C31" s="12"/>
      <c r="D31" s="76"/>
      <c r="E31" s="77"/>
      <c r="F31" s="78"/>
      <c r="G31" s="33"/>
      <c r="H31" s="36"/>
      <c r="I31" s="27"/>
    </row>
    <row r="32" spans="1:9" ht="24.75" customHeight="1" x14ac:dyDescent="0.4">
      <c r="A32" s="7"/>
      <c r="B32" s="7"/>
      <c r="C32" s="9"/>
      <c r="D32" s="10"/>
      <c r="E32" s="10"/>
      <c r="F32" s="10"/>
      <c r="G32" s="7"/>
      <c r="H32" s="7"/>
      <c r="I32" s="7"/>
    </row>
    <row r="33" spans="1:9" ht="24.75" customHeight="1" x14ac:dyDescent="0.4">
      <c r="A33" s="7"/>
      <c r="B33" s="7"/>
      <c r="C33" s="9"/>
      <c r="D33" s="10"/>
      <c r="E33" s="10"/>
      <c r="F33" s="10"/>
      <c r="G33" s="7"/>
      <c r="H33" s="7"/>
      <c r="I33" s="7"/>
    </row>
    <row r="34" spans="1:9" ht="24.75" customHeight="1" x14ac:dyDescent="0.4">
      <c r="A34" s="7"/>
      <c r="B34" s="7"/>
      <c r="C34" s="9"/>
      <c r="D34" s="10"/>
      <c r="E34" s="10"/>
      <c r="F34" s="10"/>
      <c r="G34" s="7"/>
      <c r="H34" s="7"/>
      <c r="I34" s="7"/>
    </row>
    <row r="35" spans="1:9" ht="24.95" customHeight="1" x14ac:dyDescent="0.4">
      <c r="A35" s="4"/>
      <c r="B35" s="19" t="s">
        <v>6</v>
      </c>
      <c r="C35" s="5"/>
      <c r="F35" s="4"/>
    </row>
    <row r="36" spans="1:9" ht="24.95" customHeight="1" x14ac:dyDescent="0.4">
      <c r="A36" s="4"/>
      <c r="C36" s="6"/>
      <c r="F36" s="4"/>
    </row>
    <row r="37" spans="1:9" ht="24.95" customHeight="1" x14ac:dyDescent="0.4">
      <c r="A37" s="38" t="s">
        <v>0</v>
      </c>
      <c r="B37" s="39" t="s">
        <v>1</v>
      </c>
      <c r="C37" s="40" t="s">
        <v>2</v>
      </c>
      <c r="D37" s="79" t="s">
        <v>7</v>
      </c>
      <c r="E37" s="79"/>
      <c r="F37" s="34" t="s">
        <v>3</v>
      </c>
      <c r="G37" s="34" t="s">
        <v>4</v>
      </c>
      <c r="H37" s="39"/>
      <c r="I37" s="35" t="s">
        <v>5</v>
      </c>
    </row>
    <row r="38" spans="1:9" ht="24.95" customHeight="1" x14ac:dyDescent="0.4">
      <c r="A38" s="11">
        <v>13</v>
      </c>
      <c r="B38" s="21"/>
      <c r="C38" s="12"/>
      <c r="D38" s="80"/>
      <c r="E38" s="80"/>
      <c r="F38" s="23"/>
      <c r="G38" s="26"/>
      <c r="H38" s="36"/>
      <c r="I38" s="26"/>
    </row>
    <row r="39" spans="1:9" ht="24.95" customHeight="1" x14ac:dyDescent="0.4">
      <c r="A39" s="11">
        <v>14</v>
      </c>
      <c r="B39" s="21"/>
      <c r="C39" s="12"/>
      <c r="D39" s="81"/>
      <c r="E39" s="81"/>
      <c r="F39" s="23"/>
      <c r="G39" s="26"/>
      <c r="H39" s="36"/>
      <c r="I39" s="26"/>
    </row>
    <row r="40" spans="1:9" ht="24.95" customHeight="1" x14ac:dyDescent="0.4">
      <c r="A40" s="11">
        <v>15</v>
      </c>
      <c r="B40" s="21"/>
      <c r="C40" s="12"/>
      <c r="D40" s="81"/>
      <c r="E40" s="81"/>
      <c r="F40" s="23"/>
      <c r="G40" s="26"/>
      <c r="H40" s="36"/>
      <c r="I40" s="26"/>
    </row>
    <row r="41" spans="1:9" ht="24.95" customHeight="1" x14ac:dyDescent="0.4">
      <c r="A41" s="11">
        <v>16</v>
      </c>
      <c r="B41" s="22"/>
      <c r="C41" s="12"/>
      <c r="D41" s="82"/>
      <c r="E41" s="82"/>
      <c r="F41" s="23"/>
      <c r="G41" s="26"/>
      <c r="H41" s="36"/>
      <c r="I41" s="26"/>
    </row>
    <row r="42" spans="1:9" ht="24.95" customHeight="1" x14ac:dyDescent="0.4">
      <c r="A42" s="11">
        <v>17</v>
      </c>
      <c r="B42" s="22"/>
      <c r="C42" s="12"/>
      <c r="D42" s="82"/>
      <c r="E42" s="82"/>
      <c r="F42" s="23"/>
      <c r="G42" s="26"/>
      <c r="H42" s="36"/>
      <c r="I42" s="26"/>
    </row>
    <row r="43" spans="1:9" ht="24.95" customHeight="1" x14ac:dyDescent="0.4">
      <c r="A43" s="11">
        <v>18</v>
      </c>
      <c r="B43" s="22"/>
      <c r="C43" s="12"/>
      <c r="D43" s="82"/>
      <c r="E43" s="82"/>
      <c r="F43" s="23"/>
      <c r="G43" s="26"/>
      <c r="H43" s="36"/>
      <c r="I43" s="26"/>
    </row>
    <row r="44" spans="1:9" ht="24.95" customHeight="1" x14ac:dyDescent="0.4">
      <c r="A44" s="11">
        <v>19</v>
      </c>
      <c r="B44" s="22"/>
      <c r="C44" s="12"/>
      <c r="D44" s="82"/>
      <c r="E44" s="82"/>
      <c r="F44" s="23"/>
      <c r="G44" s="26"/>
      <c r="H44" s="36"/>
      <c r="I44" s="26"/>
    </row>
    <row r="45" spans="1:9" ht="24.95" customHeight="1" x14ac:dyDescent="0.4">
      <c r="A45" s="11">
        <v>20</v>
      </c>
      <c r="B45" s="22"/>
      <c r="C45" s="12"/>
      <c r="D45" s="83"/>
      <c r="E45" s="83"/>
      <c r="F45" s="23"/>
      <c r="G45" s="26"/>
      <c r="H45" s="36"/>
      <c r="I45" s="26"/>
    </row>
    <row r="46" spans="1:9" ht="24.95" customHeight="1" x14ac:dyDescent="0.4">
      <c r="A46" s="11">
        <v>21</v>
      </c>
      <c r="B46" s="22"/>
      <c r="C46" s="12"/>
      <c r="D46" s="82"/>
      <c r="E46" s="82"/>
      <c r="F46" s="23"/>
      <c r="G46" s="26"/>
      <c r="H46" s="36"/>
      <c r="I46" s="26"/>
    </row>
    <row r="47" spans="1:9" ht="24.95" customHeight="1" x14ac:dyDescent="0.4">
      <c r="A47" s="11">
        <v>22</v>
      </c>
      <c r="B47" s="22"/>
      <c r="C47" s="12"/>
      <c r="D47" s="82"/>
      <c r="E47" s="82"/>
      <c r="F47" s="23"/>
      <c r="G47" s="26"/>
      <c r="H47" s="36"/>
      <c r="I47" s="26"/>
    </row>
    <row r="48" spans="1:9" ht="24.95" customHeight="1" x14ac:dyDescent="0.4">
      <c r="A48" s="11">
        <v>23</v>
      </c>
      <c r="B48" s="22"/>
      <c r="C48" s="12"/>
      <c r="D48" s="82"/>
      <c r="E48" s="82"/>
      <c r="F48" s="23"/>
      <c r="G48" s="26"/>
      <c r="H48" s="36"/>
      <c r="I48" s="26"/>
    </row>
    <row r="49" spans="1:9" ht="24.95" customHeight="1" x14ac:dyDescent="0.4">
      <c r="A49" s="11">
        <v>24</v>
      </c>
      <c r="B49" s="22"/>
      <c r="C49" s="12"/>
      <c r="D49" s="84"/>
      <c r="E49" s="84"/>
      <c r="F49" s="23"/>
      <c r="G49" s="26"/>
      <c r="H49" s="36"/>
      <c r="I49" s="26"/>
    </row>
    <row r="50" spans="1:9" ht="24.95" customHeight="1" x14ac:dyDescent="0.4">
      <c r="A50" s="11">
        <v>25</v>
      </c>
      <c r="B50" s="22"/>
      <c r="C50" s="12"/>
      <c r="D50" s="82"/>
      <c r="E50" s="82"/>
      <c r="F50" s="23"/>
      <c r="G50" s="26"/>
      <c r="H50" s="36"/>
      <c r="I50" s="26"/>
    </row>
    <row r="51" spans="1:9" ht="24.95" customHeight="1" x14ac:dyDescent="0.4">
      <c r="A51" s="11">
        <v>26</v>
      </c>
      <c r="B51" s="22"/>
      <c r="C51" s="12"/>
      <c r="D51" s="82"/>
      <c r="E51" s="82"/>
      <c r="F51" s="23"/>
      <c r="G51" s="26"/>
      <c r="H51" s="36"/>
      <c r="I51" s="26"/>
    </row>
    <row r="52" spans="1:9" ht="24.95" customHeight="1" x14ac:dyDescent="0.4">
      <c r="A52" s="11">
        <v>27</v>
      </c>
      <c r="B52" s="22"/>
      <c r="C52" s="12"/>
      <c r="D52" s="82"/>
      <c r="E52" s="82"/>
      <c r="F52" s="23"/>
      <c r="G52" s="26"/>
      <c r="H52" s="36"/>
      <c r="I52" s="26"/>
    </row>
    <row r="53" spans="1:9" ht="24.95" customHeight="1" x14ac:dyDescent="0.4">
      <c r="A53" s="11">
        <v>28</v>
      </c>
      <c r="B53" s="22"/>
      <c r="C53" s="12"/>
      <c r="D53" s="84"/>
      <c r="E53" s="84"/>
      <c r="F53" s="23"/>
      <c r="G53" s="26"/>
      <c r="H53" s="36"/>
      <c r="I53" s="26"/>
    </row>
    <row r="54" spans="1:9" ht="24.95" customHeight="1" x14ac:dyDescent="0.4">
      <c r="A54" s="11">
        <v>29</v>
      </c>
      <c r="B54" s="22"/>
      <c r="C54" s="12"/>
      <c r="D54" s="84"/>
      <c r="E54" s="84"/>
      <c r="F54" s="23"/>
      <c r="G54" s="26"/>
      <c r="H54" s="36"/>
      <c r="I54" s="26"/>
    </row>
    <row r="55" spans="1:9" ht="24.95" customHeight="1" x14ac:dyDescent="0.4">
      <c r="A55" s="11">
        <v>30</v>
      </c>
      <c r="B55" s="22"/>
      <c r="C55" s="12"/>
      <c r="D55" s="84"/>
      <c r="E55" s="84"/>
      <c r="F55" s="23"/>
      <c r="G55" s="26"/>
      <c r="H55" s="36"/>
      <c r="I55" s="26"/>
    </row>
    <row r="56" spans="1:9" ht="24.95" customHeight="1" x14ac:dyDescent="0.4">
      <c r="A56" s="11">
        <v>31</v>
      </c>
      <c r="B56" s="22"/>
      <c r="C56" s="12"/>
      <c r="D56" s="84"/>
      <c r="E56" s="84"/>
      <c r="F56" s="23"/>
      <c r="G56" s="26"/>
      <c r="H56" s="36"/>
      <c r="I56" s="26"/>
    </row>
    <row r="57" spans="1:9" ht="24.95" customHeight="1" x14ac:dyDescent="0.4">
      <c r="A57" s="11">
        <v>32</v>
      </c>
      <c r="B57" s="22"/>
      <c r="C57" s="12"/>
      <c r="D57" s="84"/>
      <c r="E57" s="84"/>
      <c r="F57" s="23"/>
      <c r="G57" s="26"/>
      <c r="H57" s="36"/>
      <c r="I57" s="26"/>
    </row>
    <row r="58" spans="1:9" ht="24.95" customHeight="1" x14ac:dyDescent="0.4">
      <c r="A58" s="11">
        <v>33</v>
      </c>
      <c r="B58" s="22"/>
      <c r="C58" s="12"/>
      <c r="D58" s="84"/>
      <c r="E58" s="84"/>
      <c r="F58" s="23"/>
      <c r="G58" s="26"/>
      <c r="H58" s="36"/>
      <c r="I58" s="26"/>
    </row>
    <row r="59" spans="1:9" ht="24.95" customHeight="1" x14ac:dyDescent="0.4">
      <c r="A59" s="11">
        <v>34</v>
      </c>
      <c r="B59" s="22"/>
      <c r="C59" s="12"/>
      <c r="D59" s="84"/>
      <c r="E59" s="84"/>
      <c r="F59" s="23"/>
      <c r="G59" s="26"/>
      <c r="H59" s="36"/>
      <c r="I59" s="26"/>
    </row>
    <row r="60" spans="1:9" ht="24.95" customHeight="1" x14ac:dyDescent="0.4">
      <c r="A60" s="11">
        <v>35</v>
      </c>
      <c r="B60" s="22"/>
      <c r="C60" s="12"/>
      <c r="D60" s="84"/>
      <c r="E60" s="84"/>
      <c r="F60" s="23"/>
      <c r="G60" s="26"/>
      <c r="H60" s="36"/>
      <c r="I60" s="26"/>
    </row>
    <row r="61" spans="1:9" ht="24.95" customHeight="1" x14ac:dyDescent="0.4">
      <c r="A61" s="7"/>
      <c r="B61" s="8"/>
      <c r="C61" s="9"/>
      <c r="D61" s="8"/>
      <c r="E61" s="8"/>
      <c r="F61" s="10"/>
      <c r="G61" s="8"/>
      <c r="H61" s="8"/>
      <c r="I61" s="8"/>
    </row>
    <row r="62" spans="1:9" ht="24.95" customHeight="1" x14ac:dyDescent="0.4">
      <c r="A62" s="7"/>
      <c r="B62" s="8"/>
      <c r="C62" s="9"/>
      <c r="D62" s="8"/>
      <c r="E62" s="8"/>
      <c r="F62" s="10"/>
      <c r="G62" s="8"/>
      <c r="H62" s="8"/>
      <c r="I62" s="8"/>
    </row>
    <row r="63" spans="1:9" ht="24.95" customHeight="1" x14ac:dyDescent="0.4">
      <c r="A63" s="7"/>
      <c r="B63" s="8"/>
      <c r="C63" s="9"/>
      <c r="D63" s="8"/>
      <c r="E63" s="8"/>
      <c r="F63" s="10"/>
      <c r="G63" s="8"/>
      <c r="H63" s="8"/>
      <c r="I63" s="8"/>
    </row>
    <row r="64" spans="1:9" ht="24.95" customHeight="1" x14ac:dyDescent="0.4">
      <c r="A64" s="4"/>
      <c r="B64" s="18" t="s">
        <v>6</v>
      </c>
      <c r="C64" s="5"/>
      <c r="F64" s="4"/>
    </row>
    <row r="65" spans="1:9" ht="24.95" customHeight="1" x14ac:dyDescent="0.4">
      <c r="A65" s="4"/>
      <c r="C65" s="16"/>
      <c r="F65" s="4"/>
    </row>
    <row r="66" spans="1:9" ht="24.95" customHeight="1" x14ac:dyDescent="0.4">
      <c r="A66" s="31" t="s">
        <v>0</v>
      </c>
      <c r="B66" s="29" t="s">
        <v>1</v>
      </c>
      <c r="C66" s="32" t="s">
        <v>2</v>
      </c>
      <c r="D66" s="85" t="s">
        <v>7</v>
      </c>
      <c r="E66" s="85"/>
      <c r="F66" s="29" t="s">
        <v>3</v>
      </c>
      <c r="G66" s="29" t="s">
        <v>4</v>
      </c>
      <c r="H66" s="29"/>
      <c r="I66" s="29" t="s">
        <v>5</v>
      </c>
    </row>
    <row r="67" spans="1:9" ht="24.95" customHeight="1" x14ac:dyDescent="0.4">
      <c r="A67" s="11">
        <v>36</v>
      </c>
      <c r="B67" s="22"/>
      <c r="C67" s="12"/>
      <c r="D67" s="84"/>
      <c r="E67" s="84"/>
      <c r="F67" s="23"/>
      <c r="G67" s="26"/>
      <c r="H67" s="36"/>
      <c r="I67" s="26"/>
    </row>
    <row r="68" spans="1:9" ht="24.95" customHeight="1" x14ac:dyDescent="0.4">
      <c r="A68" s="11">
        <v>37</v>
      </c>
      <c r="B68" s="22"/>
      <c r="C68" s="12"/>
      <c r="D68" s="84"/>
      <c r="E68" s="84"/>
      <c r="F68" s="23"/>
      <c r="G68" s="26"/>
      <c r="H68" s="36"/>
      <c r="I68" s="26"/>
    </row>
    <row r="69" spans="1:9" ht="24.95" customHeight="1" x14ac:dyDescent="0.4">
      <c r="A69" s="11">
        <v>38</v>
      </c>
      <c r="B69" s="22"/>
      <c r="C69" s="12"/>
      <c r="D69" s="84"/>
      <c r="E69" s="84"/>
      <c r="F69" s="23"/>
      <c r="G69" s="26"/>
      <c r="H69" s="36"/>
      <c r="I69" s="26"/>
    </row>
    <row r="70" spans="1:9" ht="24.95" customHeight="1" x14ac:dyDescent="0.4">
      <c r="A70" s="11">
        <v>39</v>
      </c>
      <c r="B70" s="22"/>
      <c r="C70" s="12"/>
      <c r="D70" s="84"/>
      <c r="E70" s="84"/>
      <c r="F70" s="23"/>
      <c r="G70" s="26"/>
      <c r="H70" s="36"/>
      <c r="I70" s="26"/>
    </row>
    <row r="71" spans="1:9" ht="24.95" customHeight="1" x14ac:dyDescent="0.4">
      <c r="A71" s="11">
        <v>40</v>
      </c>
      <c r="B71" s="22"/>
      <c r="C71" s="12"/>
      <c r="D71" s="84"/>
      <c r="E71" s="84"/>
      <c r="F71" s="23"/>
      <c r="G71" s="26"/>
      <c r="H71" s="36"/>
      <c r="I71" s="26"/>
    </row>
    <row r="72" spans="1:9" ht="24.95" customHeight="1" x14ac:dyDescent="0.4">
      <c r="A72" s="11">
        <v>41</v>
      </c>
      <c r="B72" s="22"/>
      <c r="C72" s="12"/>
      <c r="D72" s="84"/>
      <c r="E72" s="84"/>
      <c r="F72" s="23"/>
      <c r="G72" s="26"/>
      <c r="H72" s="36"/>
      <c r="I72" s="26"/>
    </row>
    <row r="73" spans="1:9" ht="24.95" customHeight="1" x14ac:dyDescent="0.4">
      <c r="A73" s="11">
        <v>42</v>
      </c>
      <c r="B73" s="22"/>
      <c r="C73" s="12"/>
      <c r="D73" s="84"/>
      <c r="E73" s="84"/>
      <c r="F73" s="23"/>
      <c r="G73" s="26"/>
      <c r="H73" s="36"/>
      <c r="I73" s="26"/>
    </row>
    <row r="74" spans="1:9" ht="24.95" customHeight="1" x14ac:dyDescent="0.4">
      <c r="A74" s="11">
        <v>43</v>
      </c>
      <c r="B74" s="22"/>
      <c r="C74" s="12"/>
      <c r="D74" s="84"/>
      <c r="E74" s="84"/>
      <c r="F74" s="23"/>
      <c r="G74" s="26"/>
      <c r="H74" s="36"/>
      <c r="I74" s="26"/>
    </row>
    <row r="75" spans="1:9" ht="24.95" customHeight="1" x14ac:dyDescent="0.4">
      <c r="A75" s="11">
        <v>44</v>
      </c>
      <c r="B75" s="22"/>
      <c r="C75" s="12"/>
      <c r="D75" s="84"/>
      <c r="E75" s="84"/>
      <c r="F75" s="23"/>
      <c r="G75" s="26"/>
      <c r="H75" s="36"/>
      <c r="I75" s="26"/>
    </row>
    <row r="76" spans="1:9" ht="24.95" customHeight="1" x14ac:dyDescent="0.4">
      <c r="A76" s="11">
        <v>45</v>
      </c>
      <c r="B76" s="22"/>
      <c r="C76" s="12"/>
      <c r="D76" s="84"/>
      <c r="E76" s="84"/>
      <c r="F76" s="23"/>
      <c r="G76" s="26"/>
      <c r="H76" s="36"/>
      <c r="I76" s="26"/>
    </row>
    <row r="77" spans="1:9" ht="24.95" customHeight="1" x14ac:dyDescent="0.4">
      <c r="A77" s="11">
        <v>46</v>
      </c>
      <c r="B77" s="22"/>
      <c r="C77" s="12"/>
      <c r="D77" s="84"/>
      <c r="E77" s="84"/>
      <c r="F77" s="23"/>
      <c r="G77" s="26"/>
      <c r="H77" s="36"/>
      <c r="I77" s="26"/>
    </row>
    <row r="78" spans="1:9" ht="24.95" customHeight="1" x14ac:dyDescent="0.4">
      <c r="A78" s="11">
        <v>47</v>
      </c>
      <c r="B78" s="22"/>
      <c r="C78" s="12"/>
      <c r="D78" s="84"/>
      <c r="E78" s="84"/>
      <c r="F78" s="23"/>
      <c r="G78" s="26"/>
      <c r="H78" s="36"/>
      <c r="I78" s="26"/>
    </row>
    <row r="79" spans="1:9" ht="24.95" customHeight="1" x14ac:dyDescent="0.4">
      <c r="A79" s="11">
        <v>48</v>
      </c>
      <c r="B79" s="22"/>
      <c r="C79" s="12"/>
      <c r="D79" s="84"/>
      <c r="E79" s="84"/>
      <c r="F79" s="23"/>
      <c r="G79" s="26"/>
      <c r="H79" s="36"/>
      <c r="I79" s="26"/>
    </row>
    <row r="80" spans="1:9" ht="24.95" customHeight="1" x14ac:dyDescent="0.4">
      <c r="A80" s="11">
        <v>49</v>
      </c>
      <c r="B80" s="22"/>
      <c r="C80" s="12"/>
      <c r="D80" s="84"/>
      <c r="E80" s="84"/>
      <c r="F80" s="23"/>
      <c r="G80" s="26"/>
      <c r="H80" s="36"/>
      <c r="I80" s="26"/>
    </row>
    <row r="81" spans="1:9" ht="24.95" customHeight="1" x14ac:dyDescent="0.4">
      <c r="A81" s="11">
        <v>50</v>
      </c>
      <c r="B81" s="22"/>
      <c r="C81" s="12"/>
      <c r="D81" s="84"/>
      <c r="E81" s="84"/>
      <c r="F81" s="23"/>
      <c r="G81" s="26"/>
      <c r="H81" s="36"/>
      <c r="I81" s="26"/>
    </row>
    <row r="82" spans="1:9" ht="24.95" customHeight="1" x14ac:dyDescent="0.4"/>
    <row r="83" spans="1:9" ht="24.95" customHeight="1" x14ac:dyDescent="0.4"/>
    <row r="84" spans="1:9" ht="24.95" customHeight="1" x14ac:dyDescent="0.4"/>
    <row r="85" spans="1:9" ht="24.95" customHeight="1" x14ac:dyDescent="0.4"/>
    <row r="86" spans="1:9" ht="24.95" customHeight="1" x14ac:dyDescent="0.4"/>
    <row r="87" spans="1:9" ht="24.95" customHeight="1" x14ac:dyDescent="0.4"/>
    <row r="88" spans="1:9" ht="24.95" customHeight="1" x14ac:dyDescent="0.4"/>
    <row r="89" spans="1:9" ht="24.95" customHeight="1" x14ac:dyDescent="0.4"/>
    <row r="90" spans="1:9" ht="24.95" customHeight="1" x14ac:dyDescent="0.4"/>
    <row r="91" spans="1:9" ht="24.95" customHeight="1" x14ac:dyDescent="0.4"/>
    <row r="92" spans="1:9" ht="24.95" customHeight="1" x14ac:dyDescent="0.4"/>
    <row r="93" spans="1:9" ht="24.95" customHeight="1" x14ac:dyDescent="0.4"/>
    <row r="94" spans="1:9" ht="24.95" customHeight="1" x14ac:dyDescent="0.4"/>
    <row r="95" spans="1:9" ht="24.95" customHeight="1" x14ac:dyDescent="0.4"/>
    <row r="96" spans="1:9"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row r="109" ht="24.95" customHeight="1" x14ac:dyDescent="0.4"/>
    <row r="110" ht="24.95" customHeight="1" x14ac:dyDescent="0.4"/>
    <row r="111" ht="24.95" customHeight="1" x14ac:dyDescent="0.4"/>
    <row r="112" ht="24.95" customHeight="1" x14ac:dyDescent="0.4"/>
    <row r="113" ht="24.95" customHeight="1" x14ac:dyDescent="0.4"/>
    <row r="114" ht="24.95" customHeight="1" x14ac:dyDescent="0.4"/>
    <row r="115" ht="24.95" customHeight="1" x14ac:dyDescent="0.4"/>
    <row r="116" ht="24.95" customHeight="1" x14ac:dyDescent="0.4"/>
    <row r="117" ht="24.95" customHeight="1" x14ac:dyDescent="0.4"/>
    <row r="118" ht="24.95" customHeight="1" x14ac:dyDescent="0.4"/>
    <row r="119" ht="24.95" customHeight="1" x14ac:dyDescent="0.4"/>
    <row r="120" ht="24.95" customHeight="1" x14ac:dyDescent="0.4"/>
    <row r="121" ht="24.95" customHeight="1" x14ac:dyDescent="0.4"/>
    <row r="122" ht="24.95" customHeight="1" x14ac:dyDescent="0.4"/>
    <row r="123" ht="24.95" customHeight="1" x14ac:dyDescent="0.4"/>
    <row r="124" ht="24.95" customHeight="1" x14ac:dyDescent="0.4"/>
    <row r="125" ht="24.95" customHeight="1" x14ac:dyDescent="0.4"/>
    <row r="126" ht="24.95" customHeight="1" x14ac:dyDescent="0.4"/>
    <row r="127" ht="24.95" customHeight="1" x14ac:dyDescent="0.4"/>
    <row r="128" ht="24.95" customHeight="1" x14ac:dyDescent="0.4"/>
  </sheetData>
  <mergeCells count="63">
    <mergeCell ref="D81:E81"/>
    <mergeCell ref="A3:J3"/>
    <mergeCell ref="D78:E78"/>
    <mergeCell ref="D79:E79"/>
    <mergeCell ref="D80:E80"/>
    <mergeCell ref="D75:E75"/>
    <mergeCell ref="D76:E76"/>
    <mergeCell ref="D77:E77"/>
    <mergeCell ref="D72:E72"/>
    <mergeCell ref="D73:E73"/>
    <mergeCell ref="D74:E74"/>
    <mergeCell ref="D69:E69"/>
    <mergeCell ref="D70:E70"/>
    <mergeCell ref="D71:E71"/>
    <mergeCell ref="D67:E67"/>
    <mergeCell ref="D68:E68"/>
    <mergeCell ref="D57:E57"/>
    <mergeCell ref="D58:E58"/>
    <mergeCell ref="D59:E59"/>
    <mergeCell ref="D53:E53"/>
    <mergeCell ref="D54:E54"/>
    <mergeCell ref="D66:E66"/>
    <mergeCell ref="D55:E55"/>
    <mergeCell ref="D56:E56"/>
    <mergeCell ref="D60:E60"/>
    <mergeCell ref="D51:E51"/>
    <mergeCell ref="D52:E52"/>
    <mergeCell ref="D47:E47"/>
    <mergeCell ref="D48:E48"/>
    <mergeCell ref="D49:E49"/>
    <mergeCell ref="D46:E46"/>
    <mergeCell ref="D41:E41"/>
    <mergeCell ref="D42:E42"/>
    <mergeCell ref="D43:E43"/>
    <mergeCell ref="D50:E50"/>
    <mergeCell ref="D38:E38"/>
    <mergeCell ref="D39:E39"/>
    <mergeCell ref="D40:E40"/>
    <mergeCell ref="D44:E44"/>
    <mergeCell ref="D45:E45"/>
    <mergeCell ref="D37:E37"/>
    <mergeCell ref="D25:F25"/>
    <mergeCell ref="D26:F26"/>
    <mergeCell ref="D27:F27"/>
    <mergeCell ref="D28:F28"/>
    <mergeCell ref="D29:F29"/>
    <mergeCell ref="D30:F30"/>
    <mergeCell ref="D31:F31"/>
    <mergeCell ref="D20:F20"/>
    <mergeCell ref="D21:F21"/>
    <mergeCell ref="D22:F22"/>
    <mergeCell ref="D23:F23"/>
    <mergeCell ref="D24:F24"/>
    <mergeCell ref="C11:D11"/>
    <mergeCell ref="F11:I11"/>
    <mergeCell ref="C14:I14"/>
    <mergeCell ref="D19:F19"/>
    <mergeCell ref="C12:I12"/>
    <mergeCell ref="A1:G1"/>
    <mergeCell ref="C8:D8"/>
    <mergeCell ref="C6:I6"/>
    <mergeCell ref="F8:I8"/>
    <mergeCell ref="C9:I9"/>
  </mergeCells>
  <phoneticPr fontId="2"/>
  <dataValidations count="2">
    <dataValidation type="list" operator="equal" allowBlank="1" sqref="C65599:C65615 IX65599:IX65615 ST65599:ST65615 ACP65599:ACP65615 AML65599:AML65615 AWH65599:AWH65615 BGD65599:BGD65615 BPZ65599:BPZ65615 BZV65599:BZV65615 CJR65599:CJR65615 CTN65599:CTN65615 DDJ65599:DDJ65615 DNF65599:DNF65615 DXB65599:DXB65615 EGX65599:EGX65615 EQT65599:EQT65615 FAP65599:FAP65615 FKL65599:FKL65615 FUH65599:FUH65615 GED65599:GED65615 GNZ65599:GNZ65615 GXV65599:GXV65615 HHR65599:HHR65615 HRN65599:HRN65615 IBJ65599:IBJ65615 ILF65599:ILF65615 IVB65599:IVB65615 JEX65599:JEX65615 JOT65599:JOT65615 JYP65599:JYP65615 KIL65599:KIL65615 KSH65599:KSH65615 LCD65599:LCD65615 LLZ65599:LLZ65615 LVV65599:LVV65615 MFR65599:MFR65615 MPN65599:MPN65615 MZJ65599:MZJ65615 NJF65599:NJF65615 NTB65599:NTB65615 OCX65599:OCX65615 OMT65599:OMT65615 OWP65599:OWP65615 PGL65599:PGL65615 PQH65599:PQH65615 QAD65599:QAD65615 QJZ65599:QJZ65615 QTV65599:QTV65615 RDR65599:RDR65615 RNN65599:RNN65615 RXJ65599:RXJ65615 SHF65599:SHF65615 SRB65599:SRB65615 TAX65599:TAX65615 TKT65599:TKT65615 TUP65599:TUP65615 UEL65599:UEL65615 UOH65599:UOH65615 UYD65599:UYD65615 VHZ65599:VHZ65615 VRV65599:VRV65615 WBR65599:WBR65615 WLN65599:WLN65615 WVJ65599:WVJ65615 C131135:C131151 IX131135:IX131151 ST131135:ST131151 ACP131135:ACP131151 AML131135:AML131151 AWH131135:AWH131151 BGD131135:BGD131151 BPZ131135:BPZ131151 BZV131135:BZV131151 CJR131135:CJR131151 CTN131135:CTN131151 DDJ131135:DDJ131151 DNF131135:DNF131151 DXB131135:DXB131151 EGX131135:EGX131151 EQT131135:EQT131151 FAP131135:FAP131151 FKL131135:FKL131151 FUH131135:FUH131151 GED131135:GED131151 GNZ131135:GNZ131151 GXV131135:GXV131151 HHR131135:HHR131151 HRN131135:HRN131151 IBJ131135:IBJ131151 ILF131135:ILF131151 IVB131135:IVB131151 JEX131135:JEX131151 JOT131135:JOT131151 JYP131135:JYP131151 KIL131135:KIL131151 KSH131135:KSH131151 LCD131135:LCD131151 LLZ131135:LLZ131151 LVV131135:LVV131151 MFR131135:MFR131151 MPN131135:MPN131151 MZJ131135:MZJ131151 NJF131135:NJF131151 NTB131135:NTB131151 OCX131135:OCX131151 OMT131135:OMT131151 OWP131135:OWP131151 PGL131135:PGL131151 PQH131135:PQH131151 QAD131135:QAD131151 QJZ131135:QJZ131151 QTV131135:QTV131151 RDR131135:RDR131151 RNN131135:RNN131151 RXJ131135:RXJ131151 SHF131135:SHF131151 SRB131135:SRB131151 TAX131135:TAX131151 TKT131135:TKT131151 TUP131135:TUP131151 UEL131135:UEL131151 UOH131135:UOH131151 UYD131135:UYD131151 VHZ131135:VHZ131151 VRV131135:VRV131151 WBR131135:WBR131151 WLN131135:WLN131151 WVJ131135:WVJ131151 C196671:C196687 IX196671:IX196687 ST196671:ST196687 ACP196671:ACP196687 AML196671:AML196687 AWH196671:AWH196687 BGD196671:BGD196687 BPZ196671:BPZ196687 BZV196671:BZV196687 CJR196671:CJR196687 CTN196671:CTN196687 DDJ196671:DDJ196687 DNF196671:DNF196687 DXB196671:DXB196687 EGX196671:EGX196687 EQT196671:EQT196687 FAP196671:FAP196687 FKL196671:FKL196687 FUH196671:FUH196687 GED196671:GED196687 GNZ196671:GNZ196687 GXV196671:GXV196687 HHR196671:HHR196687 HRN196671:HRN196687 IBJ196671:IBJ196687 ILF196671:ILF196687 IVB196671:IVB196687 JEX196671:JEX196687 JOT196671:JOT196687 JYP196671:JYP196687 KIL196671:KIL196687 KSH196671:KSH196687 LCD196671:LCD196687 LLZ196671:LLZ196687 LVV196671:LVV196687 MFR196671:MFR196687 MPN196671:MPN196687 MZJ196671:MZJ196687 NJF196671:NJF196687 NTB196671:NTB196687 OCX196671:OCX196687 OMT196671:OMT196687 OWP196671:OWP196687 PGL196671:PGL196687 PQH196671:PQH196687 QAD196671:QAD196687 QJZ196671:QJZ196687 QTV196671:QTV196687 RDR196671:RDR196687 RNN196671:RNN196687 RXJ196671:RXJ196687 SHF196671:SHF196687 SRB196671:SRB196687 TAX196671:TAX196687 TKT196671:TKT196687 TUP196671:TUP196687 UEL196671:UEL196687 UOH196671:UOH196687 UYD196671:UYD196687 VHZ196671:VHZ196687 VRV196671:VRV196687 WBR196671:WBR196687 WLN196671:WLN196687 WVJ196671:WVJ196687 C262207:C262223 IX262207:IX262223 ST262207:ST262223 ACP262207:ACP262223 AML262207:AML262223 AWH262207:AWH262223 BGD262207:BGD262223 BPZ262207:BPZ262223 BZV262207:BZV262223 CJR262207:CJR262223 CTN262207:CTN262223 DDJ262207:DDJ262223 DNF262207:DNF262223 DXB262207:DXB262223 EGX262207:EGX262223 EQT262207:EQT262223 FAP262207:FAP262223 FKL262207:FKL262223 FUH262207:FUH262223 GED262207:GED262223 GNZ262207:GNZ262223 GXV262207:GXV262223 HHR262207:HHR262223 HRN262207:HRN262223 IBJ262207:IBJ262223 ILF262207:ILF262223 IVB262207:IVB262223 JEX262207:JEX262223 JOT262207:JOT262223 JYP262207:JYP262223 KIL262207:KIL262223 KSH262207:KSH262223 LCD262207:LCD262223 LLZ262207:LLZ262223 LVV262207:LVV262223 MFR262207:MFR262223 MPN262207:MPN262223 MZJ262207:MZJ262223 NJF262207:NJF262223 NTB262207:NTB262223 OCX262207:OCX262223 OMT262207:OMT262223 OWP262207:OWP262223 PGL262207:PGL262223 PQH262207:PQH262223 QAD262207:QAD262223 QJZ262207:QJZ262223 QTV262207:QTV262223 RDR262207:RDR262223 RNN262207:RNN262223 RXJ262207:RXJ262223 SHF262207:SHF262223 SRB262207:SRB262223 TAX262207:TAX262223 TKT262207:TKT262223 TUP262207:TUP262223 UEL262207:UEL262223 UOH262207:UOH262223 UYD262207:UYD262223 VHZ262207:VHZ262223 VRV262207:VRV262223 WBR262207:WBR262223 WLN262207:WLN262223 WVJ262207:WVJ262223 C327743:C327759 IX327743:IX327759 ST327743:ST327759 ACP327743:ACP327759 AML327743:AML327759 AWH327743:AWH327759 BGD327743:BGD327759 BPZ327743:BPZ327759 BZV327743:BZV327759 CJR327743:CJR327759 CTN327743:CTN327759 DDJ327743:DDJ327759 DNF327743:DNF327759 DXB327743:DXB327759 EGX327743:EGX327759 EQT327743:EQT327759 FAP327743:FAP327759 FKL327743:FKL327759 FUH327743:FUH327759 GED327743:GED327759 GNZ327743:GNZ327759 GXV327743:GXV327759 HHR327743:HHR327759 HRN327743:HRN327759 IBJ327743:IBJ327759 ILF327743:ILF327759 IVB327743:IVB327759 JEX327743:JEX327759 JOT327743:JOT327759 JYP327743:JYP327759 KIL327743:KIL327759 KSH327743:KSH327759 LCD327743:LCD327759 LLZ327743:LLZ327759 LVV327743:LVV327759 MFR327743:MFR327759 MPN327743:MPN327759 MZJ327743:MZJ327759 NJF327743:NJF327759 NTB327743:NTB327759 OCX327743:OCX327759 OMT327743:OMT327759 OWP327743:OWP327759 PGL327743:PGL327759 PQH327743:PQH327759 QAD327743:QAD327759 QJZ327743:QJZ327759 QTV327743:QTV327759 RDR327743:RDR327759 RNN327743:RNN327759 RXJ327743:RXJ327759 SHF327743:SHF327759 SRB327743:SRB327759 TAX327743:TAX327759 TKT327743:TKT327759 TUP327743:TUP327759 UEL327743:UEL327759 UOH327743:UOH327759 UYD327743:UYD327759 VHZ327743:VHZ327759 VRV327743:VRV327759 WBR327743:WBR327759 WLN327743:WLN327759 WVJ327743:WVJ327759 C393279:C393295 IX393279:IX393295 ST393279:ST393295 ACP393279:ACP393295 AML393279:AML393295 AWH393279:AWH393295 BGD393279:BGD393295 BPZ393279:BPZ393295 BZV393279:BZV393295 CJR393279:CJR393295 CTN393279:CTN393295 DDJ393279:DDJ393295 DNF393279:DNF393295 DXB393279:DXB393295 EGX393279:EGX393295 EQT393279:EQT393295 FAP393279:FAP393295 FKL393279:FKL393295 FUH393279:FUH393295 GED393279:GED393295 GNZ393279:GNZ393295 GXV393279:GXV393295 HHR393279:HHR393295 HRN393279:HRN393295 IBJ393279:IBJ393295 ILF393279:ILF393295 IVB393279:IVB393295 JEX393279:JEX393295 JOT393279:JOT393295 JYP393279:JYP393295 KIL393279:KIL393295 KSH393279:KSH393295 LCD393279:LCD393295 LLZ393279:LLZ393295 LVV393279:LVV393295 MFR393279:MFR393295 MPN393279:MPN393295 MZJ393279:MZJ393295 NJF393279:NJF393295 NTB393279:NTB393295 OCX393279:OCX393295 OMT393279:OMT393295 OWP393279:OWP393295 PGL393279:PGL393295 PQH393279:PQH393295 QAD393279:QAD393295 QJZ393279:QJZ393295 QTV393279:QTV393295 RDR393279:RDR393295 RNN393279:RNN393295 RXJ393279:RXJ393295 SHF393279:SHF393295 SRB393279:SRB393295 TAX393279:TAX393295 TKT393279:TKT393295 TUP393279:TUP393295 UEL393279:UEL393295 UOH393279:UOH393295 UYD393279:UYD393295 VHZ393279:VHZ393295 VRV393279:VRV393295 WBR393279:WBR393295 WLN393279:WLN393295 WVJ393279:WVJ393295 C458815:C458831 IX458815:IX458831 ST458815:ST458831 ACP458815:ACP458831 AML458815:AML458831 AWH458815:AWH458831 BGD458815:BGD458831 BPZ458815:BPZ458831 BZV458815:BZV458831 CJR458815:CJR458831 CTN458815:CTN458831 DDJ458815:DDJ458831 DNF458815:DNF458831 DXB458815:DXB458831 EGX458815:EGX458831 EQT458815:EQT458831 FAP458815:FAP458831 FKL458815:FKL458831 FUH458815:FUH458831 GED458815:GED458831 GNZ458815:GNZ458831 GXV458815:GXV458831 HHR458815:HHR458831 HRN458815:HRN458831 IBJ458815:IBJ458831 ILF458815:ILF458831 IVB458815:IVB458831 JEX458815:JEX458831 JOT458815:JOT458831 JYP458815:JYP458831 KIL458815:KIL458831 KSH458815:KSH458831 LCD458815:LCD458831 LLZ458815:LLZ458831 LVV458815:LVV458831 MFR458815:MFR458831 MPN458815:MPN458831 MZJ458815:MZJ458831 NJF458815:NJF458831 NTB458815:NTB458831 OCX458815:OCX458831 OMT458815:OMT458831 OWP458815:OWP458831 PGL458815:PGL458831 PQH458815:PQH458831 QAD458815:QAD458831 QJZ458815:QJZ458831 QTV458815:QTV458831 RDR458815:RDR458831 RNN458815:RNN458831 RXJ458815:RXJ458831 SHF458815:SHF458831 SRB458815:SRB458831 TAX458815:TAX458831 TKT458815:TKT458831 TUP458815:TUP458831 UEL458815:UEL458831 UOH458815:UOH458831 UYD458815:UYD458831 VHZ458815:VHZ458831 VRV458815:VRV458831 WBR458815:WBR458831 WLN458815:WLN458831 WVJ458815:WVJ458831 C524351:C524367 IX524351:IX524367 ST524351:ST524367 ACP524351:ACP524367 AML524351:AML524367 AWH524351:AWH524367 BGD524351:BGD524367 BPZ524351:BPZ524367 BZV524351:BZV524367 CJR524351:CJR524367 CTN524351:CTN524367 DDJ524351:DDJ524367 DNF524351:DNF524367 DXB524351:DXB524367 EGX524351:EGX524367 EQT524351:EQT524367 FAP524351:FAP524367 FKL524351:FKL524367 FUH524351:FUH524367 GED524351:GED524367 GNZ524351:GNZ524367 GXV524351:GXV524367 HHR524351:HHR524367 HRN524351:HRN524367 IBJ524351:IBJ524367 ILF524351:ILF524367 IVB524351:IVB524367 JEX524351:JEX524367 JOT524351:JOT524367 JYP524351:JYP524367 KIL524351:KIL524367 KSH524351:KSH524367 LCD524351:LCD524367 LLZ524351:LLZ524367 LVV524351:LVV524367 MFR524351:MFR524367 MPN524351:MPN524367 MZJ524351:MZJ524367 NJF524351:NJF524367 NTB524351:NTB524367 OCX524351:OCX524367 OMT524351:OMT524367 OWP524351:OWP524367 PGL524351:PGL524367 PQH524351:PQH524367 QAD524351:QAD524367 QJZ524351:QJZ524367 QTV524351:QTV524367 RDR524351:RDR524367 RNN524351:RNN524367 RXJ524351:RXJ524367 SHF524351:SHF524367 SRB524351:SRB524367 TAX524351:TAX524367 TKT524351:TKT524367 TUP524351:TUP524367 UEL524351:UEL524367 UOH524351:UOH524367 UYD524351:UYD524367 VHZ524351:VHZ524367 VRV524351:VRV524367 WBR524351:WBR524367 WLN524351:WLN524367 WVJ524351:WVJ524367 C589887:C589903 IX589887:IX589903 ST589887:ST589903 ACP589887:ACP589903 AML589887:AML589903 AWH589887:AWH589903 BGD589887:BGD589903 BPZ589887:BPZ589903 BZV589887:BZV589903 CJR589887:CJR589903 CTN589887:CTN589903 DDJ589887:DDJ589903 DNF589887:DNF589903 DXB589887:DXB589903 EGX589887:EGX589903 EQT589887:EQT589903 FAP589887:FAP589903 FKL589887:FKL589903 FUH589887:FUH589903 GED589887:GED589903 GNZ589887:GNZ589903 GXV589887:GXV589903 HHR589887:HHR589903 HRN589887:HRN589903 IBJ589887:IBJ589903 ILF589887:ILF589903 IVB589887:IVB589903 JEX589887:JEX589903 JOT589887:JOT589903 JYP589887:JYP589903 KIL589887:KIL589903 KSH589887:KSH589903 LCD589887:LCD589903 LLZ589887:LLZ589903 LVV589887:LVV589903 MFR589887:MFR589903 MPN589887:MPN589903 MZJ589887:MZJ589903 NJF589887:NJF589903 NTB589887:NTB589903 OCX589887:OCX589903 OMT589887:OMT589903 OWP589887:OWP589903 PGL589887:PGL589903 PQH589887:PQH589903 QAD589887:QAD589903 QJZ589887:QJZ589903 QTV589887:QTV589903 RDR589887:RDR589903 RNN589887:RNN589903 RXJ589887:RXJ589903 SHF589887:SHF589903 SRB589887:SRB589903 TAX589887:TAX589903 TKT589887:TKT589903 TUP589887:TUP589903 UEL589887:UEL589903 UOH589887:UOH589903 UYD589887:UYD589903 VHZ589887:VHZ589903 VRV589887:VRV589903 WBR589887:WBR589903 WLN589887:WLN589903 WVJ589887:WVJ589903 C655423:C655439 IX655423:IX655439 ST655423:ST655439 ACP655423:ACP655439 AML655423:AML655439 AWH655423:AWH655439 BGD655423:BGD655439 BPZ655423:BPZ655439 BZV655423:BZV655439 CJR655423:CJR655439 CTN655423:CTN655439 DDJ655423:DDJ655439 DNF655423:DNF655439 DXB655423:DXB655439 EGX655423:EGX655439 EQT655423:EQT655439 FAP655423:FAP655439 FKL655423:FKL655439 FUH655423:FUH655439 GED655423:GED655439 GNZ655423:GNZ655439 GXV655423:GXV655439 HHR655423:HHR655439 HRN655423:HRN655439 IBJ655423:IBJ655439 ILF655423:ILF655439 IVB655423:IVB655439 JEX655423:JEX655439 JOT655423:JOT655439 JYP655423:JYP655439 KIL655423:KIL655439 KSH655423:KSH655439 LCD655423:LCD655439 LLZ655423:LLZ655439 LVV655423:LVV655439 MFR655423:MFR655439 MPN655423:MPN655439 MZJ655423:MZJ655439 NJF655423:NJF655439 NTB655423:NTB655439 OCX655423:OCX655439 OMT655423:OMT655439 OWP655423:OWP655439 PGL655423:PGL655439 PQH655423:PQH655439 QAD655423:QAD655439 QJZ655423:QJZ655439 QTV655423:QTV655439 RDR655423:RDR655439 RNN655423:RNN655439 RXJ655423:RXJ655439 SHF655423:SHF655439 SRB655423:SRB655439 TAX655423:TAX655439 TKT655423:TKT655439 TUP655423:TUP655439 UEL655423:UEL655439 UOH655423:UOH655439 UYD655423:UYD655439 VHZ655423:VHZ655439 VRV655423:VRV655439 WBR655423:WBR655439 WLN655423:WLN655439 WVJ655423:WVJ655439 C720959:C720975 IX720959:IX720975 ST720959:ST720975 ACP720959:ACP720975 AML720959:AML720975 AWH720959:AWH720975 BGD720959:BGD720975 BPZ720959:BPZ720975 BZV720959:BZV720975 CJR720959:CJR720975 CTN720959:CTN720975 DDJ720959:DDJ720975 DNF720959:DNF720975 DXB720959:DXB720975 EGX720959:EGX720975 EQT720959:EQT720975 FAP720959:FAP720975 FKL720959:FKL720975 FUH720959:FUH720975 GED720959:GED720975 GNZ720959:GNZ720975 GXV720959:GXV720975 HHR720959:HHR720975 HRN720959:HRN720975 IBJ720959:IBJ720975 ILF720959:ILF720975 IVB720959:IVB720975 JEX720959:JEX720975 JOT720959:JOT720975 JYP720959:JYP720975 KIL720959:KIL720975 KSH720959:KSH720975 LCD720959:LCD720975 LLZ720959:LLZ720975 LVV720959:LVV720975 MFR720959:MFR720975 MPN720959:MPN720975 MZJ720959:MZJ720975 NJF720959:NJF720975 NTB720959:NTB720975 OCX720959:OCX720975 OMT720959:OMT720975 OWP720959:OWP720975 PGL720959:PGL720975 PQH720959:PQH720975 QAD720959:QAD720975 QJZ720959:QJZ720975 QTV720959:QTV720975 RDR720959:RDR720975 RNN720959:RNN720975 RXJ720959:RXJ720975 SHF720959:SHF720975 SRB720959:SRB720975 TAX720959:TAX720975 TKT720959:TKT720975 TUP720959:TUP720975 UEL720959:UEL720975 UOH720959:UOH720975 UYD720959:UYD720975 VHZ720959:VHZ720975 VRV720959:VRV720975 WBR720959:WBR720975 WLN720959:WLN720975 WVJ720959:WVJ720975 C786495:C786511 IX786495:IX786511 ST786495:ST786511 ACP786495:ACP786511 AML786495:AML786511 AWH786495:AWH786511 BGD786495:BGD786511 BPZ786495:BPZ786511 BZV786495:BZV786511 CJR786495:CJR786511 CTN786495:CTN786511 DDJ786495:DDJ786511 DNF786495:DNF786511 DXB786495:DXB786511 EGX786495:EGX786511 EQT786495:EQT786511 FAP786495:FAP786511 FKL786495:FKL786511 FUH786495:FUH786511 GED786495:GED786511 GNZ786495:GNZ786511 GXV786495:GXV786511 HHR786495:HHR786511 HRN786495:HRN786511 IBJ786495:IBJ786511 ILF786495:ILF786511 IVB786495:IVB786511 JEX786495:JEX786511 JOT786495:JOT786511 JYP786495:JYP786511 KIL786495:KIL786511 KSH786495:KSH786511 LCD786495:LCD786511 LLZ786495:LLZ786511 LVV786495:LVV786511 MFR786495:MFR786511 MPN786495:MPN786511 MZJ786495:MZJ786511 NJF786495:NJF786511 NTB786495:NTB786511 OCX786495:OCX786511 OMT786495:OMT786511 OWP786495:OWP786511 PGL786495:PGL786511 PQH786495:PQH786511 QAD786495:QAD786511 QJZ786495:QJZ786511 QTV786495:QTV786511 RDR786495:RDR786511 RNN786495:RNN786511 RXJ786495:RXJ786511 SHF786495:SHF786511 SRB786495:SRB786511 TAX786495:TAX786511 TKT786495:TKT786511 TUP786495:TUP786511 UEL786495:UEL786511 UOH786495:UOH786511 UYD786495:UYD786511 VHZ786495:VHZ786511 VRV786495:VRV786511 WBR786495:WBR786511 WLN786495:WLN786511 WVJ786495:WVJ786511 C852031:C852047 IX852031:IX852047 ST852031:ST852047 ACP852031:ACP852047 AML852031:AML852047 AWH852031:AWH852047 BGD852031:BGD852047 BPZ852031:BPZ852047 BZV852031:BZV852047 CJR852031:CJR852047 CTN852031:CTN852047 DDJ852031:DDJ852047 DNF852031:DNF852047 DXB852031:DXB852047 EGX852031:EGX852047 EQT852031:EQT852047 FAP852031:FAP852047 FKL852031:FKL852047 FUH852031:FUH852047 GED852031:GED852047 GNZ852031:GNZ852047 GXV852031:GXV852047 HHR852031:HHR852047 HRN852031:HRN852047 IBJ852031:IBJ852047 ILF852031:ILF852047 IVB852031:IVB852047 JEX852031:JEX852047 JOT852031:JOT852047 JYP852031:JYP852047 KIL852031:KIL852047 KSH852031:KSH852047 LCD852031:LCD852047 LLZ852031:LLZ852047 LVV852031:LVV852047 MFR852031:MFR852047 MPN852031:MPN852047 MZJ852031:MZJ852047 NJF852031:NJF852047 NTB852031:NTB852047 OCX852031:OCX852047 OMT852031:OMT852047 OWP852031:OWP852047 PGL852031:PGL852047 PQH852031:PQH852047 QAD852031:QAD852047 QJZ852031:QJZ852047 QTV852031:QTV852047 RDR852031:RDR852047 RNN852031:RNN852047 RXJ852031:RXJ852047 SHF852031:SHF852047 SRB852031:SRB852047 TAX852031:TAX852047 TKT852031:TKT852047 TUP852031:TUP852047 UEL852031:UEL852047 UOH852031:UOH852047 UYD852031:UYD852047 VHZ852031:VHZ852047 VRV852031:VRV852047 WBR852031:WBR852047 WLN852031:WLN852047 WVJ852031:WVJ852047 C917567:C917583 IX917567:IX917583 ST917567:ST917583 ACP917567:ACP917583 AML917567:AML917583 AWH917567:AWH917583 BGD917567:BGD917583 BPZ917567:BPZ917583 BZV917567:BZV917583 CJR917567:CJR917583 CTN917567:CTN917583 DDJ917567:DDJ917583 DNF917567:DNF917583 DXB917567:DXB917583 EGX917567:EGX917583 EQT917567:EQT917583 FAP917567:FAP917583 FKL917567:FKL917583 FUH917567:FUH917583 GED917567:GED917583 GNZ917567:GNZ917583 GXV917567:GXV917583 HHR917567:HHR917583 HRN917567:HRN917583 IBJ917567:IBJ917583 ILF917567:ILF917583 IVB917567:IVB917583 JEX917567:JEX917583 JOT917567:JOT917583 JYP917567:JYP917583 KIL917567:KIL917583 KSH917567:KSH917583 LCD917567:LCD917583 LLZ917567:LLZ917583 LVV917567:LVV917583 MFR917567:MFR917583 MPN917567:MPN917583 MZJ917567:MZJ917583 NJF917567:NJF917583 NTB917567:NTB917583 OCX917567:OCX917583 OMT917567:OMT917583 OWP917567:OWP917583 PGL917567:PGL917583 PQH917567:PQH917583 QAD917567:QAD917583 QJZ917567:QJZ917583 QTV917567:QTV917583 RDR917567:RDR917583 RNN917567:RNN917583 RXJ917567:RXJ917583 SHF917567:SHF917583 SRB917567:SRB917583 TAX917567:TAX917583 TKT917567:TKT917583 TUP917567:TUP917583 UEL917567:UEL917583 UOH917567:UOH917583 UYD917567:UYD917583 VHZ917567:VHZ917583 VRV917567:VRV917583 WBR917567:WBR917583 WLN917567:WLN917583 WVJ917567:WVJ917583 C983103:C983119 IX983103:IX983119 ST983103:ST983119 ACP983103:ACP983119 AML983103:AML983119 AWH983103:AWH983119 BGD983103:BGD983119 BPZ983103:BPZ983119 BZV983103:BZV983119 CJR983103:CJR983119 CTN983103:CTN983119 DDJ983103:DDJ983119 DNF983103:DNF983119 DXB983103:DXB983119 EGX983103:EGX983119 EQT983103:EQT983119 FAP983103:FAP983119 FKL983103:FKL983119 FUH983103:FUH983119 GED983103:GED983119 GNZ983103:GNZ983119 GXV983103:GXV983119 HHR983103:HHR983119 HRN983103:HRN983119 IBJ983103:IBJ983119 ILF983103:ILF983119 IVB983103:IVB983119 JEX983103:JEX983119 JOT983103:JOT983119 JYP983103:JYP983119 KIL983103:KIL983119 KSH983103:KSH983119 LCD983103:LCD983119 LLZ983103:LLZ983119 LVV983103:LVV983119 MFR983103:MFR983119 MPN983103:MPN983119 MZJ983103:MZJ983119 NJF983103:NJF983119 NTB983103:NTB983119 OCX983103:OCX983119 OMT983103:OMT983119 OWP983103:OWP983119 PGL983103:PGL983119 PQH983103:PQH983119 QAD983103:QAD983119 QJZ983103:QJZ983119 QTV983103:QTV983119 RDR983103:RDR983119 RNN983103:RNN983119 RXJ983103:RXJ983119 SHF983103:SHF983119 SRB983103:SRB983119 TAX983103:TAX983119 TKT983103:TKT983119 TUP983103:TUP983119 UEL983103:UEL983119 UOH983103:UOH983119 UYD983103:UYD983119 VHZ983103:VHZ983119 VRV983103:VRV983119 WBR983103:WBR983119 WLN983103:WLN983119 WVJ983103:WVJ983119 C65564:C65573 IX65564:IX65573 ST65564:ST65573 ACP65564:ACP65573 AML65564:AML65573 AWH65564:AWH65573 BGD65564:BGD65573 BPZ65564:BPZ65573 BZV65564:BZV65573 CJR65564:CJR65573 CTN65564:CTN65573 DDJ65564:DDJ65573 DNF65564:DNF65573 DXB65564:DXB65573 EGX65564:EGX65573 EQT65564:EQT65573 FAP65564:FAP65573 FKL65564:FKL65573 FUH65564:FUH65573 GED65564:GED65573 GNZ65564:GNZ65573 GXV65564:GXV65573 HHR65564:HHR65573 HRN65564:HRN65573 IBJ65564:IBJ65573 ILF65564:ILF65573 IVB65564:IVB65573 JEX65564:JEX65573 JOT65564:JOT65573 JYP65564:JYP65573 KIL65564:KIL65573 KSH65564:KSH65573 LCD65564:LCD65573 LLZ65564:LLZ65573 LVV65564:LVV65573 MFR65564:MFR65573 MPN65564:MPN65573 MZJ65564:MZJ65573 NJF65564:NJF65573 NTB65564:NTB65573 OCX65564:OCX65573 OMT65564:OMT65573 OWP65564:OWP65573 PGL65564:PGL65573 PQH65564:PQH65573 QAD65564:QAD65573 QJZ65564:QJZ65573 QTV65564:QTV65573 RDR65564:RDR65573 RNN65564:RNN65573 RXJ65564:RXJ65573 SHF65564:SHF65573 SRB65564:SRB65573 TAX65564:TAX65573 TKT65564:TKT65573 TUP65564:TUP65573 UEL65564:UEL65573 UOH65564:UOH65573 UYD65564:UYD65573 VHZ65564:VHZ65573 VRV65564:VRV65573 WBR65564:WBR65573 WLN65564:WLN65573 WVJ65564:WVJ65573 C131100:C131109 IX131100:IX131109 ST131100:ST131109 ACP131100:ACP131109 AML131100:AML131109 AWH131100:AWH131109 BGD131100:BGD131109 BPZ131100:BPZ131109 BZV131100:BZV131109 CJR131100:CJR131109 CTN131100:CTN131109 DDJ131100:DDJ131109 DNF131100:DNF131109 DXB131100:DXB131109 EGX131100:EGX131109 EQT131100:EQT131109 FAP131100:FAP131109 FKL131100:FKL131109 FUH131100:FUH131109 GED131100:GED131109 GNZ131100:GNZ131109 GXV131100:GXV131109 HHR131100:HHR131109 HRN131100:HRN131109 IBJ131100:IBJ131109 ILF131100:ILF131109 IVB131100:IVB131109 JEX131100:JEX131109 JOT131100:JOT131109 JYP131100:JYP131109 KIL131100:KIL131109 KSH131100:KSH131109 LCD131100:LCD131109 LLZ131100:LLZ131109 LVV131100:LVV131109 MFR131100:MFR131109 MPN131100:MPN131109 MZJ131100:MZJ131109 NJF131100:NJF131109 NTB131100:NTB131109 OCX131100:OCX131109 OMT131100:OMT131109 OWP131100:OWP131109 PGL131100:PGL131109 PQH131100:PQH131109 QAD131100:QAD131109 QJZ131100:QJZ131109 QTV131100:QTV131109 RDR131100:RDR131109 RNN131100:RNN131109 RXJ131100:RXJ131109 SHF131100:SHF131109 SRB131100:SRB131109 TAX131100:TAX131109 TKT131100:TKT131109 TUP131100:TUP131109 UEL131100:UEL131109 UOH131100:UOH131109 UYD131100:UYD131109 VHZ131100:VHZ131109 VRV131100:VRV131109 WBR131100:WBR131109 WLN131100:WLN131109 WVJ131100:WVJ131109 C196636:C196645 IX196636:IX196645 ST196636:ST196645 ACP196636:ACP196645 AML196636:AML196645 AWH196636:AWH196645 BGD196636:BGD196645 BPZ196636:BPZ196645 BZV196636:BZV196645 CJR196636:CJR196645 CTN196636:CTN196645 DDJ196636:DDJ196645 DNF196636:DNF196645 DXB196636:DXB196645 EGX196636:EGX196645 EQT196636:EQT196645 FAP196636:FAP196645 FKL196636:FKL196645 FUH196636:FUH196645 GED196636:GED196645 GNZ196636:GNZ196645 GXV196636:GXV196645 HHR196636:HHR196645 HRN196636:HRN196645 IBJ196636:IBJ196645 ILF196636:ILF196645 IVB196636:IVB196645 JEX196636:JEX196645 JOT196636:JOT196645 JYP196636:JYP196645 KIL196636:KIL196645 KSH196636:KSH196645 LCD196636:LCD196645 LLZ196636:LLZ196645 LVV196636:LVV196645 MFR196636:MFR196645 MPN196636:MPN196645 MZJ196636:MZJ196645 NJF196636:NJF196645 NTB196636:NTB196645 OCX196636:OCX196645 OMT196636:OMT196645 OWP196636:OWP196645 PGL196636:PGL196645 PQH196636:PQH196645 QAD196636:QAD196645 QJZ196636:QJZ196645 QTV196636:QTV196645 RDR196636:RDR196645 RNN196636:RNN196645 RXJ196636:RXJ196645 SHF196636:SHF196645 SRB196636:SRB196645 TAX196636:TAX196645 TKT196636:TKT196645 TUP196636:TUP196645 UEL196636:UEL196645 UOH196636:UOH196645 UYD196636:UYD196645 VHZ196636:VHZ196645 VRV196636:VRV196645 WBR196636:WBR196645 WLN196636:WLN196645 WVJ196636:WVJ196645 C262172:C262181 IX262172:IX262181 ST262172:ST262181 ACP262172:ACP262181 AML262172:AML262181 AWH262172:AWH262181 BGD262172:BGD262181 BPZ262172:BPZ262181 BZV262172:BZV262181 CJR262172:CJR262181 CTN262172:CTN262181 DDJ262172:DDJ262181 DNF262172:DNF262181 DXB262172:DXB262181 EGX262172:EGX262181 EQT262172:EQT262181 FAP262172:FAP262181 FKL262172:FKL262181 FUH262172:FUH262181 GED262172:GED262181 GNZ262172:GNZ262181 GXV262172:GXV262181 HHR262172:HHR262181 HRN262172:HRN262181 IBJ262172:IBJ262181 ILF262172:ILF262181 IVB262172:IVB262181 JEX262172:JEX262181 JOT262172:JOT262181 JYP262172:JYP262181 KIL262172:KIL262181 KSH262172:KSH262181 LCD262172:LCD262181 LLZ262172:LLZ262181 LVV262172:LVV262181 MFR262172:MFR262181 MPN262172:MPN262181 MZJ262172:MZJ262181 NJF262172:NJF262181 NTB262172:NTB262181 OCX262172:OCX262181 OMT262172:OMT262181 OWP262172:OWP262181 PGL262172:PGL262181 PQH262172:PQH262181 QAD262172:QAD262181 QJZ262172:QJZ262181 QTV262172:QTV262181 RDR262172:RDR262181 RNN262172:RNN262181 RXJ262172:RXJ262181 SHF262172:SHF262181 SRB262172:SRB262181 TAX262172:TAX262181 TKT262172:TKT262181 TUP262172:TUP262181 UEL262172:UEL262181 UOH262172:UOH262181 UYD262172:UYD262181 VHZ262172:VHZ262181 VRV262172:VRV262181 WBR262172:WBR262181 WLN262172:WLN262181 WVJ262172:WVJ262181 C327708:C327717 IX327708:IX327717 ST327708:ST327717 ACP327708:ACP327717 AML327708:AML327717 AWH327708:AWH327717 BGD327708:BGD327717 BPZ327708:BPZ327717 BZV327708:BZV327717 CJR327708:CJR327717 CTN327708:CTN327717 DDJ327708:DDJ327717 DNF327708:DNF327717 DXB327708:DXB327717 EGX327708:EGX327717 EQT327708:EQT327717 FAP327708:FAP327717 FKL327708:FKL327717 FUH327708:FUH327717 GED327708:GED327717 GNZ327708:GNZ327717 GXV327708:GXV327717 HHR327708:HHR327717 HRN327708:HRN327717 IBJ327708:IBJ327717 ILF327708:ILF327717 IVB327708:IVB327717 JEX327708:JEX327717 JOT327708:JOT327717 JYP327708:JYP327717 KIL327708:KIL327717 KSH327708:KSH327717 LCD327708:LCD327717 LLZ327708:LLZ327717 LVV327708:LVV327717 MFR327708:MFR327717 MPN327708:MPN327717 MZJ327708:MZJ327717 NJF327708:NJF327717 NTB327708:NTB327717 OCX327708:OCX327717 OMT327708:OMT327717 OWP327708:OWP327717 PGL327708:PGL327717 PQH327708:PQH327717 QAD327708:QAD327717 QJZ327708:QJZ327717 QTV327708:QTV327717 RDR327708:RDR327717 RNN327708:RNN327717 RXJ327708:RXJ327717 SHF327708:SHF327717 SRB327708:SRB327717 TAX327708:TAX327717 TKT327708:TKT327717 TUP327708:TUP327717 UEL327708:UEL327717 UOH327708:UOH327717 UYD327708:UYD327717 VHZ327708:VHZ327717 VRV327708:VRV327717 WBR327708:WBR327717 WLN327708:WLN327717 WVJ327708:WVJ327717 C393244:C393253 IX393244:IX393253 ST393244:ST393253 ACP393244:ACP393253 AML393244:AML393253 AWH393244:AWH393253 BGD393244:BGD393253 BPZ393244:BPZ393253 BZV393244:BZV393253 CJR393244:CJR393253 CTN393244:CTN393253 DDJ393244:DDJ393253 DNF393244:DNF393253 DXB393244:DXB393253 EGX393244:EGX393253 EQT393244:EQT393253 FAP393244:FAP393253 FKL393244:FKL393253 FUH393244:FUH393253 GED393244:GED393253 GNZ393244:GNZ393253 GXV393244:GXV393253 HHR393244:HHR393253 HRN393244:HRN393253 IBJ393244:IBJ393253 ILF393244:ILF393253 IVB393244:IVB393253 JEX393244:JEX393253 JOT393244:JOT393253 JYP393244:JYP393253 KIL393244:KIL393253 KSH393244:KSH393253 LCD393244:LCD393253 LLZ393244:LLZ393253 LVV393244:LVV393253 MFR393244:MFR393253 MPN393244:MPN393253 MZJ393244:MZJ393253 NJF393244:NJF393253 NTB393244:NTB393253 OCX393244:OCX393253 OMT393244:OMT393253 OWP393244:OWP393253 PGL393244:PGL393253 PQH393244:PQH393253 QAD393244:QAD393253 QJZ393244:QJZ393253 QTV393244:QTV393253 RDR393244:RDR393253 RNN393244:RNN393253 RXJ393244:RXJ393253 SHF393244:SHF393253 SRB393244:SRB393253 TAX393244:TAX393253 TKT393244:TKT393253 TUP393244:TUP393253 UEL393244:UEL393253 UOH393244:UOH393253 UYD393244:UYD393253 VHZ393244:VHZ393253 VRV393244:VRV393253 WBR393244:WBR393253 WLN393244:WLN393253 WVJ393244:WVJ393253 C458780:C458789 IX458780:IX458789 ST458780:ST458789 ACP458780:ACP458789 AML458780:AML458789 AWH458780:AWH458789 BGD458780:BGD458789 BPZ458780:BPZ458789 BZV458780:BZV458789 CJR458780:CJR458789 CTN458780:CTN458789 DDJ458780:DDJ458789 DNF458780:DNF458789 DXB458780:DXB458789 EGX458780:EGX458789 EQT458780:EQT458789 FAP458780:FAP458789 FKL458780:FKL458789 FUH458780:FUH458789 GED458780:GED458789 GNZ458780:GNZ458789 GXV458780:GXV458789 HHR458780:HHR458789 HRN458780:HRN458789 IBJ458780:IBJ458789 ILF458780:ILF458789 IVB458780:IVB458789 JEX458780:JEX458789 JOT458780:JOT458789 JYP458780:JYP458789 KIL458780:KIL458789 KSH458780:KSH458789 LCD458780:LCD458789 LLZ458780:LLZ458789 LVV458780:LVV458789 MFR458780:MFR458789 MPN458780:MPN458789 MZJ458780:MZJ458789 NJF458780:NJF458789 NTB458780:NTB458789 OCX458780:OCX458789 OMT458780:OMT458789 OWP458780:OWP458789 PGL458780:PGL458789 PQH458780:PQH458789 QAD458780:QAD458789 QJZ458780:QJZ458789 QTV458780:QTV458789 RDR458780:RDR458789 RNN458780:RNN458789 RXJ458780:RXJ458789 SHF458780:SHF458789 SRB458780:SRB458789 TAX458780:TAX458789 TKT458780:TKT458789 TUP458780:TUP458789 UEL458780:UEL458789 UOH458780:UOH458789 UYD458780:UYD458789 VHZ458780:VHZ458789 VRV458780:VRV458789 WBR458780:WBR458789 WLN458780:WLN458789 WVJ458780:WVJ458789 C524316:C524325 IX524316:IX524325 ST524316:ST524325 ACP524316:ACP524325 AML524316:AML524325 AWH524316:AWH524325 BGD524316:BGD524325 BPZ524316:BPZ524325 BZV524316:BZV524325 CJR524316:CJR524325 CTN524316:CTN524325 DDJ524316:DDJ524325 DNF524316:DNF524325 DXB524316:DXB524325 EGX524316:EGX524325 EQT524316:EQT524325 FAP524316:FAP524325 FKL524316:FKL524325 FUH524316:FUH524325 GED524316:GED524325 GNZ524316:GNZ524325 GXV524316:GXV524325 HHR524316:HHR524325 HRN524316:HRN524325 IBJ524316:IBJ524325 ILF524316:ILF524325 IVB524316:IVB524325 JEX524316:JEX524325 JOT524316:JOT524325 JYP524316:JYP524325 KIL524316:KIL524325 KSH524316:KSH524325 LCD524316:LCD524325 LLZ524316:LLZ524325 LVV524316:LVV524325 MFR524316:MFR524325 MPN524316:MPN524325 MZJ524316:MZJ524325 NJF524316:NJF524325 NTB524316:NTB524325 OCX524316:OCX524325 OMT524316:OMT524325 OWP524316:OWP524325 PGL524316:PGL524325 PQH524316:PQH524325 QAD524316:QAD524325 QJZ524316:QJZ524325 QTV524316:QTV524325 RDR524316:RDR524325 RNN524316:RNN524325 RXJ524316:RXJ524325 SHF524316:SHF524325 SRB524316:SRB524325 TAX524316:TAX524325 TKT524316:TKT524325 TUP524316:TUP524325 UEL524316:UEL524325 UOH524316:UOH524325 UYD524316:UYD524325 VHZ524316:VHZ524325 VRV524316:VRV524325 WBR524316:WBR524325 WLN524316:WLN524325 WVJ524316:WVJ524325 C589852:C589861 IX589852:IX589861 ST589852:ST589861 ACP589852:ACP589861 AML589852:AML589861 AWH589852:AWH589861 BGD589852:BGD589861 BPZ589852:BPZ589861 BZV589852:BZV589861 CJR589852:CJR589861 CTN589852:CTN589861 DDJ589852:DDJ589861 DNF589852:DNF589861 DXB589852:DXB589861 EGX589852:EGX589861 EQT589852:EQT589861 FAP589852:FAP589861 FKL589852:FKL589861 FUH589852:FUH589861 GED589852:GED589861 GNZ589852:GNZ589861 GXV589852:GXV589861 HHR589852:HHR589861 HRN589852:HRN589861 IBJ589852:IBJ589861 ILF589852:ILF589861 IVB589852:IVB589861 JEX589852:JEX589861 JOT589852:JOT589861 JYP589852:JYP589861 KIL589852:KIL589861 KSH589852:KSH589861 LCD589852:LCD589861 LLZ589852:LLZ589861 LVV589852:LVV589861 MFR589852:MFR589861 MPN589852:MPN589861 MZJ589852:MZJ589861 NJF589852:NJF589861 NTB589852:NTB589861 OCX589852:OCX589861 OMT589852:OMT589861 OWP589852:OWP589861 PGL589852:PGL589861 PQH589852:PQH589861 QAD589852:QAD589861 QJZ589852:QJZ589861 QTV589852:QTV589861 RDR589852:RDR589861 RNN589852:RNN589861 RXJ589852:RXJ589861 SHF589852:SHF589861 SRB589852:SRB589861 TAX589852:TAX589861 TKT589852:TKT589861 TUP589852:TUP589861 UEL589852:UEL589861 UOH589852:UOH589861 UYD589852:UYD589861 VHZ589852:VHZ589861 VRV589852:VRV589861 WBR589852:WBR589861 WLN589852:WLN589861 WVJ589852:WVJ589861 C655388:C655397 IX655388:IX655397 ST655388:ST655397 ACP655388:ACP655397 AML655388:AML655397 AWH655388:AWH655397 BGD655388:BGD655397 BPZ655388:BPZ655397 BZV655388:BZV655397 CJR655388:CJR655397 CTN655388:CTN655397 DDJ655388:DDJ655397 DNF655388:DNF655397 DXB655388:DXB655397 EGX655388:EGX655397 EQT655388:EQT655397 FAP655388:FAP655397 FKL655388:FKL655397 FUH655388:FUH655397 GED655388:GED655397 GNZ655388:GNZ655397 GXV655388:GXV655397 HHR655388:HHR655397 HRN655388:HRN655397 IBJ655388:IBJ655397 ILF655388:ILF655397 IVB655388:IVB655397 JEX655388:JEX655397 JOT655388:JOT655397 JYP655388:JYP655397 KIL655388:KIL655397 KSH655388:KSH655397 LCD655388:LCD655397 LLZ655388:LLZ655397 LVV655388:LVV655397 MFR655388:MFR655397 MPN655388:MPN655397 MZJ655388:MZJ655397 NJF655388:NJF655397 NTB655388:NTB655397 OCX655388:OCX655397 OMT655388:OMT655397 OWP655388:OWP655397 PGL655388:PGL655397 PQH655388:PQH655397 QAD655388:QAD655397 QJZ655388:QJZ655397 QTV655388:QTV655397 RDR655388:RDR655397 RNN655388:RNN655397 RXJ655388:RXJ655397 SHF655388:SHF655397 SRB655388:SRB655397 TAX655388:TAX655397 TKT655388:TKT655397 TUP655388:TUP655397 UEL655388:UEL655397 UOH655388:UOH655397 UYD655388:UYD655397 VHZ655388:VHZ655397 VRV655388:VRV655397 WBR655388:WBR655397 WLN655388:WLN655397 WVJ655388:WVJ655397 C720924:C720933 IX720924:IX720933 ST720924:ST720933 ACP720924:ACP720933 AML720924:AML720933 AWH720924:AWH720933 BGD720924:BGD720933 BPZ720924:BPZ720933 BZV720924:BZV720933 CJR720924:CJR720933 CTN720924:CTN720933 DDJ720924:DDJ720933 DNF720924:DNF720933 DXB720924:DXB720933 EGX720924:EGX720933 EQT720924:EQT720933 FAP720924:FAP720933 FKL720924:FKL720933 FUH720924:FUH720933 GED720924:GED720933 GNZ720924:GNZ720933 GXV720924:GXV720933 HHR720924:HHR720933 HRN720924:HRN720933 IBJ720924:IBJ720933 ILF720924:ILF720933 IVB720924:IVB720933 JEX720924:JEX720933 JOT720924:JOT720933 JYP720924:JYP720933 KIL720924:KIL720933 KSH720924:KSH720933 LCD720924:LCD720933 LLZ720924:LLZ720933 LVV720924:LVV720933 MFR720924:MFR720933 MPN720924:MPN720933 MZJ720924:MZJ720933 NJF720924:NJF720933 NTB720924:NTB720933 OCX720924:OCX720933 OMT720924:OMT720933 OWP720924:OWP720933 PGL720924:PGL720933 PQH720924:PQH720933 QAD720924:QAD720933 QJZ720924:QJZ720933 QTV720924:QTV720933 RDR720924:RDR720933 RNN720924:RNN720933 RXJ720924:RXJ720933 SHF720924:SHF720933 SRB720924:SRB720933 TAX720924:TAX720933 TKT720924:TKT720933 TUP720924:TUP720933 UEL720924:UEL720933 UOH720924:UOH720933 UYD720924:UYD720933 VHZ720924:VHZ720933 VRV720924:VRV720933 WBR720924:WBR720933 WLN720924:WLN720933 WVJ720924:WVJ720933 C786460:C786469 IX786460:IX786469 ST786460:ST786469 ACP786460:ACP786469 AML786460:AML786469 AWH786460:AWH786469 BGD786460:BGD786469 BPZ786460:BPZ786469 BZV786460:BZV786469 CJR786460:CJR786469 CTN786460:CTN786469 DDJ786460:DDJ786469 DNF786460:DNF786469 DXB786460:DXB786469 EGX786460:EGX786469 EQT786460:EQT786469 FAP786460:FAP786469 FKL786460:FKL786469 FUH786460:FUH786469 GED786460:GED786469 GNZ786460:GNZ786469 GXV786460:GXV786469 HHR786460:HHR786469 HRN786460:HRN786469 IBJ786460:IBJ786469 ILF786460:ILF786469 IVB786460:IVB786469 JEX786460:JEX786469 JOT786460:JOT786469 JYP786460:JYP786469 KIL786460:KIL786469 KSH786460:KSH786469 LCD786460:LCD786469 LLZ786460:LLZ786469 LVV786460:LVV786469 MFR786460:MFR786469 MPN786460:MPN786469 MZJ786460:MZJ786469 NJF786460:NJF786469 NTB786460:NTB786469 OCX786460:OCX786469 OMT786460:OMT786469 OWP786460:OWP786469 PGL786460:PGL786469 PQH786460:PQH786469 QAD786460:QAD786469 QJZ786460:QJZ786469 QTV786460:QTV786469 RDR786460:RDR786469 RNN786460:RNN786469 RXJ786460:RXJ786469 SHF786460:SHF786469 SRB786460:SRB786469 TAX786460:TAX786469 TKT786460:TKT786469 TUP786460:TUP786469 UEL786460:UEL786469 UOH786460:UOH786469 UYD786460:UYD786469 VHZ786460:VHZ786469 VRV786460:VRV786469 WBR786460:WBR786469 WLN786460:WLN786469 WVJ786460:WVJ786469 C851996:C852005 IX851996:IX852005 ST851996:ST852005 ACP851996:ACP852005 AML851996:AML852005 AWH851996:AWH852005 BGD851996:BGD852005 BPZ851996:BPZ852005 BZV851996:BZV852005 CJR851996:CJR852005 CTN851996:CTN852005 DDJ851996:DDJ852005 DNF851996:DNF852005 DXB851996:DXB852005 EGX851996:EGX852005 EQT851996:EQT852005 FAP851996:FAP852005 FKL851996:FKL852005 FUH851996:FUH852005 GED851996:GED852005 GNZ851996:GNZ852005 GXV851996:GXV852005 HHR851996:HHR852005 HRN851996:HRN852005 IBJ851996:IBJ852005 ILF851996:ILF852005 IVB851996:IVB852005 JEX851996:JEX852005 JOT851996:JOT852005 JYP851996:JYP852005 KIL851996:KIL852005 KSH851996:KSH852005 LCD851996:LCD852005 LLZ851996:LLZ852005 LVV851996:LVV852005 MFR851996:MFR852005 MPN851996:MPN852005 MZJ851996:MZJ852005 NJF851996:NJF852005 NTB851996:NTB852005 OCX851996:OCX852005 OMT851996:OMT852005 OWP851996:OWP852005 PGL851996:PGL852005 PQH851996:PQH852005 QAD851996:QAD852005 QJZ851996:QJZ852005 QTV851996:QTV852005 RDR851996:RDR852005 RNN851996:RNN852005 RXJ851996:RXJ852005 SHF851996:SHF852005 SRB851996:SRB852005 TAX851996:TAX852005 TKT851996:TKT852005 TUP851996:TUP852005 UEL851996:UEL852005 UOH851996:UOH852005 UYD851996:UYD852005 VHZ851996:VHZ852005 VRV851996:VRV852005 WBR851996:WBR852005 WLN851996:WLN852005 WVJ851996:WVJ852005 C917532:C917541 IX917532:IX917541 ST917532:ST917541 ACP917532:ACP917541 AML917532:AML917541 AWH917532:AWH917541 BGD917532:BGD917541 BPZ917532:BPZ917541 BZV917532:BZV917541 CJR917532:CJR917541 CTN917532:CTN917541 DDJ917532:DDJ917541 DNF917532:DNF917541 DXB917532:DXB917541 EGX917532:EGX917541 EQT917532:EQT917541 FAP917532:FAP917541 FKL917532:FKL917541 FUH917532:FUH917541 GED917532:GED917541 GNZ917532:GNZ917541 GXV917532:GXV917541 HHR917532:HHR917541 HRN917532:HRN917541 IBJ917532:IBJ917541 ILF917532:ILF917541 IVB917532:IVB917541 JEX917532:JEX917541 JOT917532:JOT917541 JYP917532:JYP917541 KIL917532:KIL917541 KSH917532:KSH917541 LCD917532:LCD917541 LLZ917532:LLZ917541 LVV917532:LVV917541 MFR917532:MFR917541 MPN917532:MPN917541 MZJ917532:MZJ917541 NJF917532:NJF917541 NTB917532:NTB917541 OCX917532:OCX917541 OMT917532:OMT917541 OWP917532:OWP917541 PGL917532:PGL917541 PQH917532:PQH917541 QAD917532:QAD917541 QJZ917532:QJZ917541 QTV917532:QTV917541 RDR917532:RDR917541 RNN917532:RNN917541 RXJ917532:RXJ917541 SHF917532:SHF917541 SRB917532:SRB917541 TAX917532:TAX917541 TKT917532:TKT917541 TUP917532:TUP917541 UEL917532:UEL917541 UOH917532:UOH917541 UYD917532:UYD917541 VHZ917532:VHZ917541 VRV917532:VRV917541 WBR917532:WBR917541 WLN917532:WLN917541 WVJ917532:WVJ917541 C983068:C983077 IX983068:IX983077 ST983068:ST983077 ACP983068:ACP983077 AML983068:AML983077 AWH983068:AWH983077 BGD983068:BGD983077 BPZ983068:BPZ983077 BZV983068:BZV983077 CJR983068:CJR983077 CTN983068:CTN983077 DDJ983068:DDJ983077 DNF983068:DNF983077 DXB983068:DXB983077 EGX983068:EGX983077 EQT983068:EQT983077 FAP983068:FAP983077 FKL983068:FKL983077 FUH983068:FUH983077 GED983068:GED983077 GNZ983068:GNZ983077 GXV983068:GXV983077 HHR983068:HHR983077 HRN983068:HRN983077 IBJ983068:IBJ983077 ILF983068:ILF983077 IVB983068:IVB983077 JEX983068:JEX983077 JOT983068:JOT983077 JYP983068:JYP983077 KIL983068:KIL983077 KSH983068:KSH983077 LCD983068:LCD983077 LLZ983068:LLZ983077 LVV983068:LVV983077 MFR983068:MFR983077 MPN983068:MPN983077 MZJ983068:MZJ983077 NJF983068:NJF983077 NTB983068:NTB983077 OCX983068:OCX983077 OMT983068:OMT983077 OWP983068:OWP983077 PGL983068:PGL983077 PQH983068:PQH983077 QAD983068:QAD983077 QJZ983068:QJZ983077 QTV983068:QTV983077 RDR983068:RDR983077 RNN983068:RNN983077 RXJ983068:RXJ983077 SHF983068:SHF983077 SRB983068:SRB983077 TAX983068:TAX983077 TKT983068:TKT983077 TUP983068:TUP983077 UEL983068:UEL983077 UOH983068:UOH983077 UYD983068:UYD983077 VHZ983068:VHZ983077 VRV983068:VRV983077 WBR983068:WBR983077 WLN983068:WLN983077 WVJ983068:WVJ983077 C65578:C65594 IX65578:IX65594 ST65578:ST65594 ACP65578:ACP65594 AML65578:AML65594 AWH65578:AWH65594 BGD65578:BGD65594 BPZ65578:BPZ65594 BZV65578:BZV65594 CJR65578:CJR65594 CTN65578:CTN65594 DDJ65578:DDJ65594 DNF65578:DNF65594 DXB65578:DXB65594 EGX65578:EGX65594 EQT65578:EQT65594 FAP65578:FAP65594 FKL65578:FKL65594 FUH65578:FUH65594 GED65578:GED65594 GNZ65578:GNZ65594 GXV65578:GXV65594 HHR65578:HHR65594 HRN65578:HRN65594 IBJ65578:IBJ65594 ILF65578:ILF65594 IVB65578:IVB65594 JEX65578:JEX65594 JOT65578:JOT65594 JYP65578:JYP65594 KIL65578:KIL65594 KSH65578:KSH65594 LCD65578:LCD65594 LLZ65578:LLZ65594 LVV65578:LVV65594 MFR65578:MFR65594 MPN65578:MPN65594 MZJ65578:MZJ65594 NJF65578:NJF65594 NTB65578:NTB65594 OCX65578:OCX65594 OMT65578:OMT65594 OWP65578:OWP65594 PGL65578:PGL65594 PQH65578:PQH65594 QAD65578:QAD65594 QJZ65578:QJZ65594 QTV65578:QTV65594 RDR65578:RDR65594 RNN65578:RNN65594 RXJ65578:RXJ65594 SHF65578:SHF65594 SRB65578:SRB65594 TAX65578:TAX65594 TKT65578:TKT65594 TUP65578:TUP65594 UEL65578:UEL65594 UOH65578:UOH65594 UYD65578:UYD65594 VHZ65578:VHZ65594 VRV65578:VRV65594 WBR65578:WBR65594 WLN65578:WLN65594 WVJ65578:WVJ65594 C131114:C131130 IX131114:IX131130 ST131114:ST131130 ACP131114:ACP131130 AML131114:AML131130 AWH131114:AWH131130 BGD131114:BGD131130 BPZ131114:BPZ131130 BZV131114:BZV131130 CJR131114:CJR131130 CTN131114:CTN131130 DDJ131114:DDJ131130 DNF131114:DNF131130 DXB131114:DXB131130 EGX131114:EGX131130 EQT131114:EQT131130 FAP131114:FAP131130 FKL131114:FKL131130 FUH131114:FUH131130 GED131114:GED131130 GNZ131114:GNZ131130 GXV131114:GXV131130 HHR131114:HHR131130 HRN131114:HRN131130 IBJ131114:IBJ131130 ILF131114:ILF131130 IVB131114:IVB131130 JEX131114:JEX131130 JOT131114:JOT131130 JYP131114:JYP131130 KIL131114:KIL131130 KSH131114:KSH131130 LCD131114:LCD131130 LLZ131114:LLZ131130 LVV131114:LVV131130 MFR131114:MFR131130 MPN131114:MPN131130 MZJ131114:MZJ131130 NJF131114:NJF131130 NTB131114:NTB131130 OCX131114:OCX131130 OMT131114:OMT131130 OWP131114:OWP131130 PGL131114:PGL131130 PQH131114:PQH131130 QAD131114:QAD131130 QJZ131114:QJZ131130 QTV131114:QTV131130 RDR131114:RDR131130 RNN131114:RNN131130 RXJ131114:RXJ131130 SHF131114:SHF131130 SRB131114:SRB131130 TAX131114:TAX131130 TKT131114:TKT131130 TUP131114:TUP131130 UEL131114:UEL131130 UOH131114:UOH131130 UYD131114:UYD131130 VHZ131114:VHZ131130 VRV131114:VRV131130 WBR131114:WBR131130 WLN131114:WLN131130 WVJ131114:WVJ131130 C196650:C196666 IX196650:IX196666 ST196650:ST196666 ACP196650:ACP196666 AML196650:AML196666 AWH196650:AWH196666 BGD196650:BGD196666 BPZ196650:BPZ196666 BZV196650:BZV196666 CJR196650:CJR196666 CTN196650:CTN196666 DDJ196650:DDJ196666 DNF196650:DNF196666 DXB196650:DXB196666 EGX196650:EGX196666 EQT196650:EQT196666 FAP196650:FAP196666 FKL196650:FKL196666 FUH196650:FUH196666 GED196650:GED196666 GNZ196650:GNZ196666 GXV196650:GXV196666 HHR196650:HHR196666 HRN196650:HRN196666 IBJ196650:IBJ196666 ILF196650:ILF196666 IVB196650:IVB196666 JEX196650:JEX196666 JOT196650:JOT196666 JYP196650:JYP196666 KIL196650:KIL196666 KSH196650:KSH196666 LCD196650:LCD196666 LLZ196650:LLZ196666 LVV196650:LVV196666 MFR196650:MFR196666 MPN196650:MPN196666 MZJ196650:MZJ196666 NJF196650:NJF196666 NTB196650:NTB196666 OCX196650:OCX196666 OMT196650:OMT196666 OWP196650:OWP196666 PGL196650:PGL196666 PQH196650:PQH196666 QAD196650:QAD196666 QJZ196650:QJZ196666 QTV196650:QTV196666 RDR196650:RDR196666 RNN196650:RNN196666 RXJ196650:RXJ196666 SHF196650:SHF196666 SRB196650:SRB196666 TAX196650:TAX196666 TKT196650:TKT196666 TUP196650:TUP196666 UEL196650:UEL196666 UOH196650:UOH196666 UYD196650:UYD196666 VHZ196650:VHZ196666 VRV196650:VRV196666 WBR196650:WBR196666 WLN196650:WLN196666 WVJ196650:WVJ196666 C262186:C262202 IX262186:IX262202 ST262186:ST262202 ACP262186:ACP262202 AML262186:AML262202 AWH262186:AWH262202 BGD262186:BGD262202 BPZ262186:BPZ262202 BZV262186:BZV262202 CJR262186:CJR262202 CTN262186:CTN262202 DDJ262186:DDJ262202 DNF262186:DNF262202 DXB262186:DXB262202 EGX262186:EGX262202 EQT262186:EQT262202 FAP262186:FAP262202 FKL262186:FKL262202 FUH262186:FUH262202 GED262186:GED262202 GNZ262186:GNZ262202 GXV262186:GXV262202 HHR262186:HHR262202 HRN262186:HRN262202 IBJ262186:IBJ262202 ILF262186:ILF262202 IVB262186:IVB262202 JEX262186:JEX262202 JOT262186:JOT262202 JYP262186:JYP262202 KIL262186:KIL262202 KSH262186:KSH262202 LCD262186:LCD262202 LLZ262186:LLZ262202 LVV262186:LVV262202 MFR262186:MFR262202 MPN262186:MPN262202 MZJ262186:MZJ262202 NJF262186:NJF262202 NTB262186:NTB262202 OCX262186:OCX262202 OMT262186:OMT262202 OWP262186:OWP262202 PGL262186:PGL262202 PQH262186:PQH262202 QAD262186:QAD262202 QJZ262186:QJZ262202 QTV262186:QTV262202 RDR262186:RDR262202 RNN262186:RNN262202 RXJ262186:RXJ262202 SHF262186:SHF262202 SRB262186:SRB262202 TAX262186:TAX262202 TKT262186:TKT262202 TUP262186:TUP262202 UEL262186:UEL262202 UOH262186:UOH262202 UYD262186:UYD262202 VHZ262186:VHZ262202 VRV262186:VRV262202 WBR262186:WBR262202 WLN262186:WLN262202 WVJ262186:WVJ262202 C327722:C327738 IX327722:IX327738 ST327722:ST327738 ACP327722:ACP327738 AML327722:AML327738 AWH327722:AWH327738 BGD327722:BGD327738 BPZ327722:BPZ327738 BZV327722:BZV327738 CJR327722:CJR327738 CTN327722:CTN327738 DDJ327722:DDJ327738 DNF327722:DNF327738 DXB327722:DXB327738 EGX327722:EGX327738 EQT327722:EQT327738 FAP327722:FAP327738 FKL327722:FKL327738 FUH327722:FUH327738 GED327722:GED327738 GNZ327722:GNZ327738 GXV327722:GXV327738 HHR327722:HHR327738 HRN327722:HRN327738 IBJ327722:IBJ327738 ILF327722:ILF327738 IVB327722:IVB327738 JEX327722:JEX327738 JOT327722:JOT327738 JYP327722:JYP327738 KIL327722:KIL327738 KSH327722:KSH327738 LCD327722:LCD327738 LLZ327722:LLZ327738 LVV327722:LVV327738 MFR327722:MFR327738 MPN327722:MPN327738 MZJ327722:MZJ327738 NJF327722:NJF327738 NTB327722:NTB327738 OCX327722:OCX327738 OMT327722:OMT327738 OWP327722:OWP327738 PGL327722:PGL327738 PQH327722:PQH327738 QAD327722:QAD327738 QJZ327722:QJZ327738 QTV327722:QTV327738 RDR327722:RDR327738 RNN327722:RNN327738 RXJ327722:RXJ327738 SHF327722:SHF327738 SRB327722:SRB327738 TAX327722:TAX327738 TKT327722:TKT327738 TUP327722:TUP327738 UEL327722:UEL327738 UOH327722:UOH327738 UYD327722:UYD327738 VHZ327722:VHZ327738 VRV327722:VRV327738 WBR327722:WBR327738 WLN327722:WLN327738 WVJ327722:WVJ327738 C393258:C393274 IX393258:IX393274 ST393258:ST393274 ACP393258:ACP393274 AML393258:AML393274 AWH393258:AWH393274 BGD393258:BGD393274 BPZ393258:BPZ393274 BZV393258:BZV393274 CJR393258:CJR393274 CTN393258:CTN393274 DDJ393258:DDJ393274 DNF393258:DNF393274 DXB393258:DXB393274 EGX393258:EGX393274 EQT393258:EQT393274 FAP393258:FAP393274 FKL393258:FKL393274 FUH393258:FUH393274 GED393258:GED393274 GNZ393258:GNZ393274 GXV393258:GXV393274 HHR393258:HHR393274 HRN393258:HRN393274 IBJ393258:IBJ393274 ILF393258:ILF393274 IVB393258:IVB393274 JEX393258:JEX393274 JOT393258:JOT393274 JYP393258:JYP393274 KIL393258:KIL393274 KSH393258:KSH393274 LCD393258:LCD393274 LLZ393258:LLZ393274 LVV393258:LVV393274 MFR393258:MFR393274 MPN393258:MPN393274 MZJ393258:MZJ393274 NJF393258:NJF393274 NTB393258:NTB393274 OCX393258:OCX393274 OMT393258:OMT393274 OWP393258:OWP393274 PGL393258:PGL393274 PQH393258:PQH393274 QAD393258:QAD393274 QJZ393258:QJZ393274 QTV393258:QTV393274 RDR393258:RDR393274 RNN393258:RNN393274 RXJ393258:RXJ393274 SHF393258:SHF393274 SRB393258:SRB393274 TAX393258:TAX393274 TKT393258:TKT393274 TUP393258:TUP393274 UEL393258:UEL393274 UOH393258:UOH393274 UYD393258:UYD393274 VHZ393258:VHZ393274 VRV393258:VRV393274 WBR393258:WBR393274 WLN393258:WLN393274 WVJ393258:WVJ393274 C458794:C458810 IX458794:IX458810 ST458794:ST458810 ACP458794:ACP458810 AML458794:AML458810 AWH458794:AWH458810 BGD458794:BGD458810 BPZ458794:BPZ458810 BZV458794:BZV458810 CJR458794:CJR458810 CTN458794:CTN458810 DDJ458794:DDJ458810 DNF458794:DNF458810 DXB458794:DXB458810 EGX458794:EGX458810 EQT458794:EQT458810 FAP458794:FAP458810 FKL458794:FKL458810 FUH458794:FUH458810 GED458794:GED458810 GNZ458794:GNZ458810 GXV458794:GXV458810 HHR458794:HHR458810 HRN458794:HRN458810 IBJ458794:IBJ458810 ILF458794:ILF458810 IVB458794:IVB458810 JEX458794:JEX458810 JOT458794:JOT458810 JYP458794:JYP458810 KIL458794:KIL458810 KSH458794:KSH458810 LCD458794:LCD458810 LLZ458794:LLZ458810 LVV458794:LVV458810 MFR458794:MFR458810 MPN458794:MPN458810 MZJ458794:MZJ458810 NJF458794:NJF458810 NTB458794:NTB458810 OCX458794:OCX458810 OMT458794:OMT458810 OWP458794:OWP458810 PGL458794:PGL458810 PQH458794:PQH458810 QAD458794:QAD458810 QJZ458794:QJZ458810 QTV458794:QTV458810 RDR458794:RDR458810 RNN458794:RNN458810 RXJ458794:RXJ458810 SHF458794:SHF458810 SRB458794:SRB458810 TAX458794:TAX458810 TKT458794:TKT458810 TUP458794:TUP458810 UEL458794:UEL458810 UOH458794:UOH458810 UYD458794:UYD458810 VHZ458794:VHZ458810 VRV458794:VRV458810 WBR458794:WBR458810 WLN458794:WLN458810 WVJ458794:WVJ458810 C524330:C524346 IX524330:IX524346 ST524330:ST524346 ACP524330:ACP524346 AML524330:AML524346 AWH524330:AWH524346 BGD524330:BGD524346 BPZ524330:BPZ524346 BZV524330:BZV524346 CJR524330:CJR524346 CTN524330:CTN524346 DDJ524330:DDJ524346 DNF524330:DNF524346 DXB524330:DXB524346 EGX524330:EGX524346 EQT524330:EQT524346 FAP524330:FAP524346 FKL524330:FKL524346 FUH524330:FUH524346 GED524330:GED524346 GNZ524330:GNZ524346 GXV524330:GXV524346 HHR524330:HHR524346 HRN524330:HRN524346 IBJ524330:IBJ524346 ILF524330:ILF524346 IVB524330:IVB524346 JEX524330:JEX524346 JOT524330:JOT524346 JYP524330:JYP524346 KIL524330:KIL524346 KSH524330:KSH524346 LCD524330:LCD524346 LLZ524330:LLZ524346 LVV524330:LVV524346 MFR524330:MFR524346 MPN524330:MPN524346 MZJ524330:MZJ524346 NJF524330:NJF524346 NTB524330:NTB524346 OCX524330:OCX524346 OMT524330:OMT524346 OWP524330:OWP524346 PGL524330:PGL524346 PQH524330:PQH524346 QAD524330:QAD524346 QJZ524330:QJZ524346 QTV524330:QTV524346 RDR524330:RDR524346 RNN524330:RNN524346 RXJ524330:RXJ524346 SHF524330:SHF524346 SRB524330:SRB524346 TAX524330:TAX524346 TKT524330:TKT524346 TUP524330:TUP524346 UEL524330:UEL524346 UOH524330:UOH524346 UYD524330:UYD524346 VHZ524330:VHZ524346 VRV524330:VRV524346 WBR524330:WBR524346 WLN524330:WLN524346 WVJ524330:WVJ524346 C589866:C589882 IX589866:IX589882 ST589866:ST589882 ACP589866:ACP589882 AML589866:AML589882 AWH589866:AWH589882 BGD589866:BGD589882 BPZ589866:BPZ589882 BZV589866:BZV589882 CJR589866:CJR589882 CTN589866:CTN589882 DDJ589866:DDJ589882 DNF589866:DNF589882 DXB589866:DXB589882 EGX589866:EGX589882 EQT589866:EQT589882 FAP589866:FAP589882 FKL589866:FKL589882 FUH589866:FUH589882 GED589866:GED589882 GNZ589866:GNZ589882 GXV589866:GXV589882 HHR589866:HHR589882 HRN589866:HRN589882 IBJ589866:IBJ589882 ILF589866:ILF589882 IVB589866:IVB589882 JEX589866:JEX589882 JOT589866:JOT589882 JYP589866:JYP589882 KIL589866:KIL589882 KSH589866:KSH589882 LCD589866:LCD589882 LLZ589866:LLZ589882 LVV589866:LVV589882 MFR589866:MFR589882 MPN589866:MPN589882 MZJ589866:MZJ589882 NJF589866:NJF589882 NTB589866:NTB589882 OCX589866:OCX589882 OMT589866:OMT589882 OWP589866:OWP589882 PGL589866:PGL589882 PQH589866:PQH589882 QAD589866:QAD589882 QJZ589866:QJZ589882 QTV589866:QTV589882 RDR589866:RDR589882 RNN589866:RNN589882 RXJ589866:RXJ589882 SHF589866:SHF589882 SRB589866:SRB589882 TAX589866:TAX589882 TKT589866:TKT589882 TUP589866:TUP589882 UEL589866:UEL589882 UOH589866:UOH589882 UYD589866:UYD589882 VHZ589866:VHZ589882 VRV589866:VRV589882 WBR589866:WBR589882 WLN589866:WLN589882 WVJ589866:WVJ589882 C655402:C655418 IX655402:IX655418 ST655402:ST655418 ACP655402:ACP655418 AML655402:AML655418 AWH655402:AWH655418 BGD655402:BGD655418 BPZ655402:BPZ655418 BZV655402:BZV655418 CJR655402:CJR655418 CTN655402:CTN655418 DDJ655402:DDJ655418 DNF655402:DNF655418 DXB655402:DXB655418 EGX655402:EGX655418 EQT655402:EQT655418 FAP655402:FAP655418 FKL655402:FKL655418 FUH655402:FUH655418 GED655402:GED655418 GNZ655402:GNZ655418 GXV655402:GXV655418 HHR655402:HHR655418 HRN655402:HRN655418 IBJ655402:IBJ655418 ILF655402:ILF655418 IVB655402:IVB655418 JEX655402:JEX655418 JOT655402:JOT655418 JYP655402:JYP655418 KIL655402:KIL655418 KSH655402:KSH655418 LCD655402:LCD655418 LLZ655402:LLZ655418 LVV655402:LVV655418 MFR655402:MFR655418 MPN655402:MPN655418 MZJ655402:MZJ655418 NJF655402:NJF655418 NTB655402:NTB655418 OCX655402:OCX655418 OMT655402:OMT655418 OWP655402:OWP655418 PGL655402:PGL655418 PQH655402:PQH655418 QAD655402:QAD655418 QJZ655402:QJZ655418 QTV655402:QTV655418 RDR655402:RDR655418 RNN655402:RNN655418 RXJ655402:RXJ655418 SHF655402:SHF655418 SRB655402:SRB655418 TAX655402:TAX655418 TKT655402:TKT655418 TUP655402:TUP655418 UEL655402:UEL655418 UOH655402:UOH655418 UYD655402:UYD655418 VHZ655402:VHZ655418 VRV655402:VRV655418 WBR655402:WBR655418 WLN655402:WLN655418 WVJ655402:WVJ655418 C720938:C720954 IX720938:IX720954 ST720938:ST720954 ACP720938:ACP720954 AML720938:AML720954 AWH720938:AWH720954 BGD720938:BGD720954 BPZ720938:BPZ720954 BZV720938:BZV720954 CJR720938:CJR720954 CTN720938:CTN720954 DDJ720938:DDJ720954 DNF720938:DNF720954 DXB720938:DXB720954 EGX720938:EGX720954 EQT720938:EQT720954 FAP720938:FAP720954 FKL720938:FKL720954 FUH720938:FUH720954 GED720938:GED720954 GNZ720938:GNZ720954 GXV720938:GXV720954 HHR720938:HHR720954 HRN720938:HRN720954 IBJ720938:IBJ720954 ILF720938:ILF720954 IVB720938:IVB720954 JEX720938:JEX720954 JOT720938:JOT720954 JYP720938:JYP720954 KIL720938:KIL720954 KSH720938:KSH720954 LCD720938:LCD720954 LLZ720938:LLZ720954 LVV720938:LVV720954 MFR720938:MFR720954 MPN720938:MPN720954 MZJ720938:MZJ720954 NJF720938:NJF720954 NTB720938:NTB720954 OCX720938:OCX720954 OMT720938:OMT720954 OWP720938:OWP720954 PGL720938:PGL720954 PQH720938:PQH720954 QAD720938:QAD720954 QJZ720938:QJZ720954 QTV720938:QTV720954 RDR720938:RDR720954 RNN720938:RNN720954 RXJ720938:RXJ720954 SHF720938:SHF720954 SRB720938:SRB720954 TAX720938:TAX720954 TKT720938:TKT720954 TUP720938:TUP720954 UEL720938:UEL720954 UOH720938:UOH720954 UYD720938:UYD720954 VHZ720938:VHZ720954 VRV720938:VRV720954 WBR720938:WBR720954 WLN720938:WLN720954 WVJ720938:WVJ720954 C786474:C786490 IX786474:IX786490 ST786474:ST786490 ACP786474:ACP786490 AML786474:AML786490 AWH786474:AWH786490 BGD786474:BGD786490 BPZ786474:BPZ786490 BZV786474:BZV786490 CJR786474:CJR786490 CTN786474:CTN786490 DDJ786474:DDJ786490 DNF786474:DNF786490 DXB786474:DXB786490 EGX786474:EGX786490 EQT786474:EQT786490 FAP786474:FAP786490 FKL786474:FKL786490 FUH786474:FUH786490 GED786474:GED786490 GNZ786474:GNZ786490 GXV786474:GXV786490 HHR786474:HHR786490 HRN786474:HRN786490 IBJ786474:IBJ786490 ILF786474:ILF786490 IVB786474:IVB786490 JEX786474:JEX786490 JOT786474:JOT786490 JYP786474:JYP786490 KIL786474:KIL786490 KSH786474:KSH786490 LCD786474:LCD786490 LLZ786474:LLZ786490 LVV786474:LVV786490 MFR786474:MFR786490 MPN786474:MPN786490 MZJ786474:MZJ786490 NJF786474:NJF786490 NTB786474:NTB786490 OCX786474:OCX786490 OMT786474:OMT786490 OWP786474:OWP786490 PGL786474:PGL786490 PQH786474:PQH786490 QAD786474:QAD786490 QJZ786474:QJZ786490 QTV786474:QTV786490 RDR786474:RDR786490 RNN786474:RNN786490 RXJ786474:RXJ786490 SHF786474:SHF786490 SRB786474:SRB786490 TAX786474:TAX786490 TKT786474:TKT786490 TUP786474:TUP786490 UEL786474:UEL786490 UOH786474:UOH786490 UYD786474:UYD786490 VHZ786474:VHZ786490 VRV786474:VRV786490 WBR786474:WBR786490 WLN786474:WLN786490 WVJ786474:WVJ786490 C852010:C852026 IX852010:IX852026 ST852010:ST852026 ACP852010:ACP852026 AML852010:AML852026 AWH852010:AWH852026 BGD852010:BGD852026 BPZ852010:BPZ852026 BZV852010:BZV852026 CJR852010:CJR852026 CTN852010:CTN852026 DDJ852010:DDJ852026 DNF852010:DNF852026 DXB852010:DXB852026 EGX852010:EGX852026 EQT852010:EQT852026 FAP852010:FAP852026 FKL852010:FKL852026 FUH852010:FUH852026 GED852010:GED852026 GNZ852010:GNZ852026 GXV852010:GXV852026 HHR852010:HHR852026 HRN852010:HRN852026 IBJ852010:IBJ852026 ILF852010:ILF852026 IVB852010:IVB852026 JEX852010:JEX852026 JOT852010:JOT852026 JYP852010:JYP852026 KIL852010:KIL852026 KSH852010:KSH852026 LCD852010:LCD852026 LLZ852010:LLZ852026 LVV852010:LVV852026 MFR852010:MFR852026 MPN852010:MPN852026 MZJ852010:MZJ852026 NJF852010:NJF852026 NTB852010:NTB852026 OCX852010:OCX852026 OMT852010:OMT852026 OWP852010:OWP852026 PGL852010:PGL852026 PQH852010:PQH852026 QAD852010:QAD852026 QJZ852010:QJZ852026 QTV852010:QTV852026 RDR852010:RDR852026 RNN852010:RNN852026 RXJ852010:RXJ852026 SHF852010:SHF852026 SRB852010:SRB852026 TAX852010:TAX852026 TKT852010:TKT852026 TUP852010:TUP852026 UEL852010:UEL852026 UOH852010:UOH852026 UYD852010:UYD852026 VHZ852010:VHZ852026 VRV852010:VRV852026 WBR852010:WBR852026 WLN852010:WLN852026 WVJ852010:WVJ852026 C917546:C917562 IX917546:IX917562 ST917546:ST917562 ACP917546:ACP917562 AML917546:AML917562 AWH917546:AWH917562 BGD917546:BGD917562 BPZ917546:BPZ917562 BZV917546:BZV917562 CJR917546:CJR917562 CTN917546:CTN917562 DDJ917546:DDJ917562 DNF917546:DNF917562 DXB917546:DXB917562 EGX917546:EGX917562 EQT917546:EQT917562 FAP917546:FAP917562 FKL917546:FKL917562 FUH917546:FUH917562 GED917546:GED917562 GNZ917546:GNZ917562 GXV917546:GXV917562 HHR917546:HHR917562 HRN917546:HRN917562 IBJ917546:IBJ917562 ILF917546:ILF917562 IVB917546:IVB917562 JEX917546:JEX917562 JOT917546:JOT917562 JYP917546:JYP917562 KIL917546:KIL917562 KSH917546:KSH917562 LCD917546:LCD917562 LLZ917546:LLZ917562 LVV917546:LVV917562 MFR917546:MFR917562 MPN917546:MPN917562 MZJ917546:MZJ917562 NJF917546:NJF917562 NTB917546:NTB917562 OCX917546:OCX917562 OMT917546:OMT917562 OWP917546:OWP917562 PGL917546:PGL917562 PQH917546:PQH917562 QAD917546:QAD917562 QJZ917546:QJZ917562 QTV917546:QTV917562 RDR917546:RDR917562 RNN917546:RNN917562 RXJ917546:RXJ917562 SHF917546:SHF917562 SRB917546:SRB917562 TAX917546:TAX917562 TKT917546:TKT917562 TUP917546:TUP917562 UEL917546:UEL917562 UOH917546:UOH917562 UYD917546:UYD917562 VHZ917546:VHZ917562 VRV917546:VRV917562 WBR917546:WBR917562 WLN917546:WLN917562 WVJ917546:WVJ917562 C983082:C983098 IX983082:IX983098 ST983082:ST983098 ACP983082:ACP983098 AML983082:AML983098 AWH983082:AWH983098 BGD983082:BGD983098 BPZ983082:BPZ983098 BZV983082:BZV983098 CJR983082:CJR983098 CTN983082:CTN983098 DDJ983082:DDJ983098 DNF983082:DNF983098 DXB983082:DXB983098 EGX983082:EGX983098 EQT983082:EQT983098 FAP983082:FAP983098 FKL983082:FKL983098 FUH983082:FUH983098 GED983082:GED983098 GNZ983082:GNZ983098 GXV983082:GXV983098 HHR983082:HHR983098 HRN983082:HRN983098 IBJ983082:IBJ983098 ILF983082:ILF983098 IVB983082:IVB983098 JEX983082:JEX983098 JOT983082:JOT983098 JYP983082:JYP983098 KIL983082:KIL983098 KSH983082:KSH983098 LCD983082:LCD983098 LLZ983082:LLZ983098 LVV983082:LVV983098 MFR983082:MFR983098 MPN983082:MPN983098 MZJ983082:MZJ983098 NJF983082:NJF983098 NTB983082:NTB983098 OCX983082:OCX983098 OMT983082:OMT983098 OWP983082:OWP983098 PGL983082:PGL983098 PQH983082:PQH983098 QAD983082:QAD983098 QJZ983082:QJZ983098 QTV983082:QTV983098 RDR983082:RDR983098 RNN983082:RNN983098 RXJ983082:RXJ983098 SHF983082:SHF983098 SRB983082:SRB983098 TAX983082:TAX983098 TKT983082:TKT983098 TUP983082:TUP983098 UEL983082:UEL983098 UOH983082:UOH983098 UYD983082:UYD983098 VHZ983082:VHZ983098 VRV983082:VRV983098 WBR983082:WBR983098 WLN983082:WLN983098 WVJ983082:WVJ983098 WVJ20:WVJ34 WLN20:WLN34 WBR20:WBR34 VRV20:VRV34 VHZ20:VHZ34 UYD20:UYD34 UOH20:UOH34 UEL20:UEL34 TUP20:TUP34 TKT20:TKT34 TAX20:TAX34 SRB20:SRB34 SHF20:SHF34 RXJ20:RXJ34 RNN20:RNN34 RDR20:RDR34 QTV20:QTV34 QJZ20:QJZ34 QAD20:QAD34 PQH20:PQH34 PGL20:PGL34 OWP20:OWP34 OMT20:OMT34 OCX20:OCX34 NTB20:NTB34 NJF20:NJF34 MZJ20:MZJ34 MPN20:MPN34 MFR20:MFR34 LVV20:LVV34 LLZ20:LLZ34 LCD20:LCD34 KSH20:KSH34 KIL20:KIL34 JYP20:JYP34 JOT20:JOT34 JEX20:JEX34 IVB20:IVB34 ILF20:ILF34 IBJ20:IBJ34 HRN20:HRN34 HHR20:HHR34 GXV20:GXV34 GNZ20:GNZ34 GED20:GED34 FUH20:FUH34 FKL20:FKL34 FAP20:FAP34 EQT20:EQT34 EGX20:EGX34 DXB20:DXB34 DNF20:DNF34 DDJ20:DDJ34 CTN20:CTN34 CJR20:CJR34 BZV20:BZV34 BPZ20:BPZ34 BGD20:BGD34 AWH20:AWH34 AML20:AML34 ACP20:ACP34 ST20:ST34 IX20:IX34 C20:C34 WVJ38:WVJ63 WVJ67:WVJ81 WLN38:WLN63 WLN67:WLN81 WBR38:WBR63 WBR67:WBR81 VRV38:VRV63 VRV67:VRV81 VHZ38:VHZ63 VHZ67:VHZ81 UYD38:UYD63 UYD67:UYD81 UOH38:UOH63 UOH67:UOH81 UEL38:UEL63 UEL67:UEL81 TUP38:TUP63 TUP67:TUP81 TKT38:TKT63 TKT67:TKT81 TAX38:TAX63 TAX67:TAX81 SRB38:SRB63 SRB67:SRB81 SHF38:SHF63 SHF67:SHF81 RXJ38:RXJ63 RXJ67:RXJ81 RNN38:RNN63 RNN67:RNN81 RDR38:RDR63 RDR67:RDR81 QTV38:QTV63 QTV67:QTV81 QJZ38:QJZ63 QJZ67:QJZ81 QAD38:QAD63 QAD67:QAD81 PQH38:PQH63 PQH67:PQH81 PGL38:PGL63 PGL67:PGL81 OWP38:OWP63 OWP67:OWP81 OMT38:OMT63 OMT67:OMT81 OCX38:OCX63 OCX67:OCX81 NTB38:NTB63 NTB67:NTB81 NJF38:NJF63 NJF67:NJF81 MZJ38:MZJ63 MZJ67:MZJ81 MPN38:MPN63 MPN67:MPN81 MFR38:MFR63 MFR67:MFR81 LVV38:LVV63 LVV67:LVV81 LLZ38:LLZ63 LLZ67:LLZ81 LCD38:LCD63 LCD67:LCD81 KSH38:KSH63 KSH67:KSH81 KIL38:KIL63 KIL67:KIL81 JYP38:JYP63 JYP67:JYP81 JOT38:JOT63 JOT67:JOT81 JEX38:JEX63 JEX67:JEX81 IVB38:IVB63 IVB67:IVB81 ILF38:ILF63 ILF67:ILF81 IBJ38:IBJ63 IBJ67:IBJ81 HRN38:HRN63 HRN67:HRN81 HHR38:HHR63 HHR67:HHR81 GXV38:GXV63 GXV67:GXV81 GNZ38:GNZ63 GNZ67:GNZ81 GED38:GED63 GED67:GED81 FUH38:FUH63 FUH67:FUH81 FKL38:FKL63 FKL67:FKL81 FAP38:FAP63 FAP67:FAP81 EQT38:EQT63 EQT67:EQT81 EGX38:EGX63 EGX67:EGX81 DXB38:DXB63 DXB67:DXB81 DNF38:DNF63 DNF67:DNF81 DDJ38:DDJ63 DDJ67:DDJ81 CTN38:CTN63 CTN67:CTN81 CJR38:CJR63 CJR67:CJR81 BZV38:BZV63 BZV67:BZV81 BPZ38:BPZ63 BPZ67:BPZ81 BGD38:BGD63 BGD67:BGD81 AWH38:AWH63 AWH67:AWH81 AML38:AML63 AML67:AML81 ACP38:ACP63 ACP67:ACP81 ST38:ST63 ST67:ST81 IX38:IX63 IX67:IX81 C38:C63 C67:C81" xr:uid="{DEFE9C1D-57C4-4952-8C33-72CEA71CC90C}">
      <formula1>",在住,在勤,その他"</formula1>
      <formula2>0</formula2>
    </dataValidation>
    <dataValidation type="list" operator="equal" allowBlank="1" sqref="F65564:F65573 JC65564:JC65573 SY65564:SY65573 ACU65564:ACU65573 AMQ65564:AMQ65573 AWM65564:AWM65573 BGI65564:BGI65573 BQE65564:BQE65573 CAA65564:CAA65573 CJW65564:CJW65573 CTS65564:CTS65573 DDO65564:DDO65573 DNK65564:DNK65573 DXG65564:DXG65573 EHC65564:EHC65573 EQY65564:EQY65573 FAU65564:FAU65573 FKQ65564:FKQ65573 FUM65564:FUM65573 GEI65564:GEI65573 GOE65564:GOE65573 GYA65564:GYA65573 HHW65564:HHW65573 HRS65564:HRS65573 IBO65564:IBO65573 ILK65564:ILK65573 IVG65564:IVG65573 JFC65564:JFC65573 JOY65564:JOY65573 JYU65564:JYU65573 KIQ65564:KIQ65573 KSM65564:KSM65573 LCI65564:LCI65573 LME65564:LME65573 LWA65564:LWA65573 MFW65564:MFW65573 MPS65564:MPS65573 MZO65564:MZO65573 NJK65564:NJK65573 NTG65564:NTG65573 ODC65564:ODC65573 OMY65564:OMY65573 OWU65564:OWU65573 PGQ65564:PGQ65573 PQM65564:PQM65573 QAI65564:QAI65573 QKE65564:QKE65573 QUA65564:QUA65573 RDW65564:RDW65573 RNS65564:RNS65573 RXO65564:RXO65573 SHK65564:SHK65573 SRG65564:SRG65573 TBC65564:TBC65573 TKY65564:TKY65573 TUU65564:TUU65573 UEQ65564:UEQ65573 UOM65564:UOM65573 UYI65564:UYI65573 VIE65564:VIE65573 VSA65564:VSA65573 WBW65564:WBW65573 WLS65564:WLS65573 WVO65564:WVO65573 F131100:F131109 JC131100:JC131109 SY131100:SY131109 ACU131100:ACU131109 AMQ131100:AMQ131109 AWM131100:AWM131109 BGI131100:BGI131109 BQE131100:BQE131109 CAA131100:CAA131109 CJW131100:CJW131109 CTS131100:CTS131109 DDO131100:DDO131109 DNK131100:DNK131109 DXG131100:DXG131109 EHC131100:EHC131109 EQY131100:EQY131109 FAU131100:FAU131109 FKQ131100:FKQ131109 FUM131100:FUM131109 GEI131100:GEI131109 GOE131100:GOE131109 GYA131100:GYA131109 HHW131100:HHW131109 HRS131100:HRS131109 IBO131100:IBO131109 ILK131100:ILK131109 IVG131100:IVG131109 JFC131100:JFC131109 JOY131100:JOY131109 JYU131100:JYU131109 KIQ131100:KIQ131109 KSM131100:KSM131109 LCI131100:LCI131109 LME131100:LME131109 LWA131100:LWA131109 MFW131100:MFW131109 MPS131100:MPS131109 MZO131100:MZO131109 NJK131100:NJK131109 NTG131100:NTG131109 ODC131100:ODC131109 OMY131100:OMY131109 OWU131100:OWU131109 PGQ131100:PGQ131109 PQM131100:PQM131109 QAI131100:QAI131109 QKE131100:QKE131109 QUA131100:QUA131109 RDW131100:RDW131109 RNS131100:RNS131109 RXO131100:RXO131109 SHK131100:SHK131109 SRG131100:SRG131109 TBC131100:TBC131109 TKY131100:TKY131109 TUU131100:TUU131109 UEQ131100:UEQ131109 UOM131100:UOM131109 UYI131100:UYI131109 VIE131100:VIE131109 VSA131100:VSA131109 WBW131100:WBW131109 WLS131100:WLS131109 WVO131100:WVO131109 F196636:F196645 JC196636:JC196645 SY196636:SY196645 ACU196636:ACU196645 AMQ196636:AMQ196645 AWM196636:AWM196645 BGI196636:BGI196645 BQE196636:BQE196645 CAA196636:CAA196645 CJW196636:CJW196645 CTS196636:CTS196645 DDO196636:DDO196645 DNK196636:DNK196645 DXG196636:DXG196645 EHC196636:EHC196645 EQY196636:EQY196645 FAU196636:FAU196645 FKQ196636:FKQ196645 FUM196636:FUM196645 GEI196636:GEI196645 GOE196636:GOE196645 GYA196636:GYA196645 HHW196636:HHW196645 HRS196636:HRS196645 IBO196636:IBO196645 ILK196636:ILK196645 IVG196636:IVG196645 JFC196636:JFC196645 JOY196636:JOY196645 JYU196636:JYU196645 KIQ196636:KIQ196645 KSM196636:KSM196645 LCI196636:LCI196645 LME196636:LME196645 LWA196636:LWA196645 MFW196636:MFW196645 MPS196636:MPS196645 MZO196636:MZO196645 NJK196636:NJK196645 NTG196636:NTG196645 ODC196636:ODC196645 OMY196636:OMY196645 OWU196636:OWU196645 PGQ196636:PGQ196645 PQM196636:PQM196645 QAI196636:QAI196645 QKE196636:QKE196645 QUA196636:QUA196645 RDW196636:RDW196645 RNS196636:RNS196645 RXO196636:RXO196645 SHK196636:SHK196645 SRG196636:SRG196645 TBC196636:TBC196645 TKY196636:TKY196645 TUU196636:TUU196645 UEQ196636:UEQ196645 UOM196636:UOM196645 UYI196636:UYI196645 VIE196636:VIE196645 VSA196636:VSA196645 WBW196636:WBW196645 WLS196636:WLS196645 WVO196636:WVO196645 F262172:F262181 JC262172:JC262181 SY262172:SY262181 ACU262172:ACU262181 AMQ262172:AMQ262181 AWM262172:AWM262181 BGI262172:BGI262181 BQE262172:BQE262181 CAA262172:CAA262181 CJW262172:CJW262181 CTS262172:CTS262181 DDO262172:DDO262181 DNK262172:DNK262181 DXG262172:DXG262181 EHC262172:EHC262181 EQY262172:EQY262181 FAU262172:FAU262181 FKQ262172:FKQ262181 FUM262172:FUM262181 GEI262172:GEI262181 GOE262172:GOE262181 GYA262172:GYA262181 HHW262172:HHW262181 HRS262172:HRS262181 IBO262172:IBO262181 ILK262172:ILK262181 IVG262172:IVG262181 JFC262172:JFC262181 JOY262172:JOY262181 JYU262172:JYU262181 KIQ262172:KIQ262181 KSM262172:KSM262181 LCI262172:LCI262181 LME262172:LME262181 LWA262172:LWA262181 MFW262172:MFW262181 MPS262172:MPS262181 MZO262172:MZO262181 NJK262172:NJK262181 NTG262172:NTG262181 ODC262172:ODC262181 OMY262172:OMY262181 OWU262172:OWU262181 PGQ262172:PGQ262181 PQM262172:PQM262181 QAI262172:QAI262181 QKE262172:QKE262181 QUA262172:QUA262181 RDW262172:RDW262181 RNS262172:RNS262181 RXO262172:RXO262181 SHK262172:SHK262181 SRG262172:SRG262181 TBC262172:TBC262181 TKY262172:TKY262181 TUU262172:TUU262181 UEQ262172:UEQ262181 UOM262172:UOM262181 UYI262172:UYI262181 VIE262172:VIE262181 VSA262172:VSA262181 WBW262172:WBW262181 WLS262172:WLS262181 WVO262172:WVO262181 F327708:F327717 JC327708:JC327717 SY327708:SY327717 ACU327708:ACU327717 AMQ327708:AMQ327717 AWM327708:AWM327717 BGI327708:BGI327717 BQE327708:BQE327717 CAA327708:CAA327717 CJW327708:CJW327717 CTS327708:CTS327717 DDO327708:DDO327717 DNK327708:DNK327717 DXG327708:DXG327717 EHC327708:EHC327717 EQY327708:EQY327717 FAU327708:FAU327717 FKQ327708:FKQ327717 FUM327708:FUM327717 GEI327708:GEI327717 GOE327708:GOE327717 GYA327708:GYA327717 HHW327708:HHW327717 HRS327708:HRS327717 IBO327708:IBO327717 ILK327708:ILK327717 IVG327708:IVG327717 JFC327708:JFC327717 JOY327708:JOY327717 JYU327708:JYU327717 KIQ327708:KIQ327717 KSM327708:KSM327717 LCI327708:LCI327717 LME327708:LME327717 LWA327708:LWA327717 MFW327708:MFW327717 MPS327708:MPS327717 MZO327708:MZO327717 NJK327708:NJK327717 NTG327708:NTG327717 ODC327708:ODC327717 OMY327708:OMY327717 OWU327708:OWU327717 PGQ327708:PGQ327717 PQM327708:PQM327717 QAI327708:QAI327717 QKE327708:QKE327717 QUA327708:QUA327717 RDW327708:RDW327717 RNS327708:RNS327717 RXO327708:RXO327717 SHK327708:SHK327717 SRG327708:SRG327717 TBC327708:TBC327717 TKY327708:TKY327717 TUU327708:TUU327717 UEQ327708:UEQ327717 UOM327708:UOM327717 UYI327708:UYI327717 VIE327708:VIE327717 VSA327708:VSA327717 WBW327708:WBW327717 WLS327708:WLS327717 WVO327708:WVO327717 F393244:F393253 JC393244:JC393253 SY393244:SY393253 ACU393244:ACU393253 AMQ393244:AMQ393253 AWM393244:AWM393253 BGI393244:BGI393253 BQE393244:BQE393253 CAA393244:CAA393253 CJW393244:CJW393253 CTS393244:CTS393253 DDO393244:DDO393253 DNK393244:DNK393253 DXG393244:DXG393253 EHC393244:EHC393253 EQY393244:EQY393253 FAU393244:FAU393253 FKQ393244:FKQ393253 FUM393244:FUM393253 GEI393244:GEI393253 GOE393244:GOE393253 GYA393244:GYA393253 HHW393244:HHW393253 HRS393244:HRS393253 IBO393244:IBO393253 ILK393244:ILK393253 IVG393244:IVG393253 JFC393244:JFC393253 JOY393244:JOY393253 JYU393244:JYU393253 KIQ393244:KIQ393253 KSM393244:KSM393253 LCI393244:LCI393253 LME393244:LME393253 LWA393244:LWA393253 MFW393244:MFW393253 MPS393244:MPS393253 MZO393244:MZO393253 NJK393244:NJK393253 NTG393244:NTG393253 ODC393244:ODC393253 OMY393244:OMY393253 OWU393244:OWU393253 PGQ393244:PGQ393253 PQM393244:PQM393253 QAI393244:QAI393253 QKE393244:QKE393253 QUA393244:QUA393253 RDW393244:RDW393253 RNS393244:RNS393253 RXO393244:RXO393253 SHK393244:SHK393253 SRG393244:SRG393253 TBC393244:TBC393253 TKY393244:TKY393253 TUU393244:TUU393253 UEQ393244:UEQ393253 UOM393244:UOM393253 UYI393244:UYI393253 VIE393244:VIE393253 VSA393244:VSA393253 WBW393244:WBW393253 WLS393244:WLS393253 WVO393244:WVO393253 F458780:F458789 JC458780:JC458789 SY458780:SY458789 ACU458780:ACU458789 AMQ458780:AMQ458789 AWM458780:AWM458789 BGI458780:BGI458789 BQE458780:BQE458789 CAA458780:CAA458789 CJW458780:CJW458789 CTS458780:CTS458789 DDO458780:DDO458789 DNK458780:DNK458789 DXG458780:DXG458789 EHC458780:EHC458789 EQY458780:EQY458789 FAU458780:FAU458789 FKQ458780:FKQ458789 FUM458780:FUM458789 GEI458780:GEI458789 GOE458780:GOE458789 GYA458780:GYA458789 HHW458780:HHW458789 HRS458780:HRS458789 IBO458780:IBO458789 ILK458780:ILK458789 IVG458780:IVG458789 JFC458780:JFC458789 JOY458780:JOY458789 JYU458780:JYU458789 KIQ458780:KIQ458789 KSM458780:KSM458789 LCI458780:LCI458789 LME458780:LME458789 LWA458780:LWA458789 MFW458780:MFW458789 MPS458780:MPS458789 MZO458780:MZO458789 NJK458780:NJK458789 NTG458780:NTG458789 ODC458780:ODC458789 OMY458780:OMY458789 OWU458780:OWU458789 PGQ458780:PGQ458789 PQM458780:PQM458789 QAI458780:QAI458789 QKE458780:QKE458789 QUA458780:QUA458789 RDW458780:RDW458789 RNS458780:RNS458789 RXO458780:RXO458789 SHK458780:SHK458789 SRG458780:SRG458789 TBC458780:TBC458789 TKY458780:TKY458789 TUU458780:TUU458789 UEQ458780:UEQ458789 UOM458780:UOM458789 UYI458780:UYI458789 VIE458780:VIE458789 VSA458780:VSA458789 WBW458780:WBW458789 WLS458780:WLS458789 WVO458780:WVO458789 F524316:F524325 JC524316:JC524325 SY524316:SY524325 ACU524316:ACU524325 AMQ524316:AMQ524325 AWM524316:AWM524325 BGI524316:BGI524325 BQE524316:BQE524325 CAA524316:CAA524325 CJW524316:CJW524325 CTS524316:CTS524325 DDO524316:DDO524325 DNK524316:DNK524325 DXG524316:DXG524325 EHC524316:EHC524325 EQY524316:EQY524325 FAU524316:FAU524325 FKQ524316:FKQ524325 FUM524316:FUM524325 GEI524316:GEI524325 GOE524316:GOE524325 GYA524316:GYA524325 HHW524316:HHW524325 HRS524316:HRS524325 IBO524316:IBO524325 ILK524316:ILK524325 IVG524316:IVG524325 JFC524316:JFC524325 JOY524316:JOY524325 JYU524316:JYU524325 KIQ524316:KIQ524325 KSM524316:KSM524325 LCI524316:LCI524325 LME524316:LME524325 LWA524316:LWA524325 MFW524316:MFW524325 MPS524316:MPS524325 MZO524316:MZO524325 NJK524316:NJK524325 NTG524316:NTG524325 ODC524316:ODC524325 OMY524316:OMY524325 OWU524316:OWU524325 PGQ524316:PGQ524325 PQM524316:PQM524325 QAI524316:QAI524325 QKE524316:QKE524325 QUA524316:QUA524325 RDW524316:RDW524325 RNS524316:RNS524325 RXO524316:RXO524325 SHK524316:SHK524325 SRG524316:SRG524325 TBC524316:TBC524325 TKY524316:TKY524325 TUU524316:TUU524325 UEQ524316:UEQ524325 UOM524316:UOM524325 UYI524316:UYI524325 VIE524316:VIE524325 VSA524316:VSA524325 WBW524316:WBW524325 WLS524316:WLS524325 WVO524316:WVO524325 F589852:F589861 JC589852:JC589861 SY589852:SY589861 ACU589852:ACU589861 AMQ589852:AMQ589861 AWM589852:AWM589861 BGI589852:BGI589861 BQE589852:BQE589861 CAA589852:CAA589861 CJW589852:CJW589861 CTS589852:CTS589861 DDO589852:DDO589861 DNK589852:DNK589861 DXG589852:DXG589861 EHC589852:EHC589861 EQY589852:EQY589861 FAU589852:FAU589861 FKQ589852:FKQ589861 FUM589852:FUM589861 GEI589852:GEI589861 GOE589852:GOE589861 GYA589852:GYA589861 HHW589852:HHW589861 HRS589852:HRS589861 IBO589852:IBO589861 ILK589852:ILK589861 IVG589852:IVG589861 JFC589852:JFC589861 JOY589852:JOY589861 JYU589852:JYU589861 KIQ589852:KIQ589861 KSM589852:KSM589861 LCI589852:LCI589861 LME589852:LME589861 LWA589852:LWA589861 MFW589852:MFW589861 MPS589852:MPS589861 MZO589852:MZO589861 NJK589852:NJK589861 NTG589852:NTG589861 ODC589852:ODC589861 OMY589852:OMY589861 OWU589852:OWU589861 PGQ589852:PGQ589861 PQM589852:PQM589861 QAI589852:QAI589861 QKE589852:QKE589861 QUA589852:QUA589861 RDW589852:RDW589861 RNS589852:RNS589861 RXO589852:RXO589861 SHK589852:SHK589861 SRG589852:SRG589861 TBC589852:TBC589861 TKY589852:TKY589861 TUU589852:TUU589861 UEQ589852:UEQ589861 UOM589852:UOM589861 UYI589852:UYI589861 VIE589852:VIE589861 VSA589852:VSA589861 WBW589852:WBW589861 WLS589852:WLS589861 WVO589852:WVO589861 F655388:F655397 JC655388:JC655397 SY655388:SY655397 ACU655388:ACU655397 AMQ655388:AMQ655397 AWM655388:AWM655397 BGI655388:BGI655397 BQE655388:BQE655397 CAA655388:CAA655397 CJW655388:CJW655397 CTS655388:CTS655397 DDO655388:DDO655397 DNK655388:DNK655397 DXG655388:DXG655397 EHC655388:EHC655397 EQY655388:EQY655397 FAU655388:FAU655397 FKQ655388:FKQ655397 FUM655388:FUM655397 GEI655388:GEI655397 GOE655388:GOE655397 GYA655388:GYA655397 HHW655388:HHW655397 HRS655388:HRS655397 IBO655388:IBO655397 ILK655388:ILK655397 IVG655388:IVG655397 JFC655388:JFC655397 JOY655388:JOY655397 JYU655388:JYU655397 KIQ655388:KIQ655397 KSM655388:KSM655397 LCI655388:LCI655397 LME655388:LME655397 LWA655388:LWA655397 MFW655388:MFW655397 MPS655388:MPS655397 MZO655388:MZO655397 NJK655388:NJK655397 NTG655388:NTG655397 ODC655388:ODC655397 OMY655388:OMY655397 OWU655388:OWU655397 PGQ655388:PGQ655397 PQM655388:PQM655397 QAI655388:QAI655397 QKE655388:QKE655397 QUA655388:QUA655397 RDW655388:RDW655397 RNS655388:RNS655397 RXO655388:RXO655397 SHK655388:SHK655397 SRG655388:SRG655397 TBC655388:TBC655397 TKY655388:TKY655397 TUU655388:TUU655397 UEQ655388:UEQ655397 UOM655388:UOM655397 UYI655388:UYI655397 VIE655388:VIE655397 VSA655388:VSA655397 WBW655388:WBW655397 WLS655388:WLS655397 WVO655388:WVO655397 F720924:F720933 JC720924:JC720933 SY720924:SY720933 ACU720924:ACU720933 AMQ720924:AMQ720933 AWM720924:AWM720933 BGI720924:BGI720933 BQE720924:BQE720933 CAA720924:CAA720933 CJW720924:CJW720933 CTS720924:CTS720933 DDO720924:DDO720933 DNK720924:DNK720933 DXG720924:DXG720933 EHC720924:EHC720933 EQY720924:EQY720933 FAU720924:FAU720933 FKQ720924:FKQ720933 FUM720924:FUM720933 GEI720924:GEI720933 GOE720924:GOE720933 GYA720924:GYA720933 HHW720924:HHW720933 HRS720924:HRS720933 IBO720924:IBO720933 ILK720924:ILK720933 IVG720924:IVG720933 JFC720924:JFC720933 JOY720924:JOY720933 JYU720924:JYU720933 KIQ720924:KIQ720933 KSM720924:KSM720933 LCI720924:LCI720933 LME720924:LME720933 LWA720924:LWA720933 MFW720924:MFW720933 MPS720924:MPS720933 MZO720924:MZO720933 NJK720924:NJK720933 NTG720924:NTG720933 ODC720924:ODC720933 OMY720924:OMY720933 OWU720924:OWU720933 PGQ720924:PGQ720933 PQM720924:PQM720933 QAI720924:QAI720933 QKE720924:QKE720933 QUA720924:QUA720933 RDW720924:RDW720933 RNS720924:RNS720933 RXO720924:RXO720933 SHK720924:SHK720933 SRG720924:SRG720933 TBC720924:TBC720933 TKY720924:TKY720933 TUU720924:TUU720933 UEQ720924:UEQ720933 UOM720924:UOM720933 UYI720924:UYI720933 VIE720924:VIE720933 VSA720924:VSA720933 WBW720924:WBW720933 WLS720924:WLS720933 WVO720924:WVO720933 F786460:F786469 JC786460:JC786469 SY786460:SY786469 ACU786460:ACU786469 AMQ786460:AMQ786469 AWM786460:AWM786469 BGI786460:BGI786469 BQE786460:BQE786469 CAA786460:CAA786469 CJW786460:CJW786469 CTS786460:CTS786469 DDO786460:DDO786469 DNK786460:DNK786469 DXG786460:DXG786469 EHC786460:EHC786469 EQY786460:EQY786469 FAU786460:FAU786469 FKQ786460:FKQ786469 FUM786460:FUM786469 GEI786460:GEI786469 GOE786460:GOE786469 GYA786460:GYA786469 HHW786460:HHW786469 HRS786460:HRS786469 IBO786460:IBO786469 ILK786460:ILK786469 IVG786460:IVG786469 JFC786460:JFC786469 JOY786460:JOY786469 JYU786460:JYU786469 KIQ786460:KIQ786469 KSM786460:KSM786469 LCI786460:LCI786469 LME786460:LME786469 LWA786460:LWA786469 MFW786460:MFW786469 MPS786460:MPS786469 MZO786460:MZO786469 NJK786460:NJK786469 NTG786460:NTG786469 ODC786460:ODC786469 OMY786460:OMY786469 OWU786460:OWU786469 PGQ786460:PGQ786469 PQM786460:PQM786469 QAI786460:QAI786469 QKE786460:QKE786469 QUA786460:QUA786469 RDW786460:RDW786469 RNS786460:RNS786469 RXO786460:RXO786469 SHK786460:SHK786469 SRG786460:SRG786469 TBC786460:TBC786469 TKY786460:TKY786469 TUU786460:TUU786469 UEQ786460:UEQ786469 UOM786460:UOM786469 UYI786460:UYI786469 VIE786460:VIE786469 VSA786460:VSA786469 WBW786460:WBW786469 WLS786460:WLS786469 WVO786460:WVO786469 F851996:F852005 JC851996:JC852005 SY851996:SY852005 ACU851996:ACU852005 AMQ851996:AMQ852005 AWM851996:AWM852005 BGI851996:BGI852005 BQE851996:BQE852005 CAA851996:CAA852005 CJW851996:CJW852005 CTS851996:CTS852005 DDO851996:DDO852005 DNK851996:DNK852005 DXG851996:DXG852005 EHC851996:EHC852005 EQY851996:EQY852005 FAU851996:FAU852005 FKQ851996:FKQ852005 FUM851996:FUM852005 GEI851996:GEI852005 GOE851996:GOE852005 GYA851996:GYA852005 HHW851996:HHW852005 HRS851996:HRS852005 IBO851996:IBO852005 ILK851996:ILK852005 IVG851996:IVG852005 JFC851996:JFC852005 JOY851996:JOY852005 JYU851996:JYU852005 KIQ851996:KIQ852005 KSM851996:KSM852005 LCI851996:LCI852005 LME851996:LME852005 LWA851996:LWA852005 MFW851996:MFW852005 MPS851996:MPS852005 MZO851996:MZO852005 NJK851996:NJK852005 NTG851996:NTG852005 ODC851996:ODC852005 OMY851996:OMY852005 OWU851996:OWU852005 PGQ851996:PGQ852005 PQM851996:PQM852005 QAI851996:QAI852005 QKE851996:QKE852005 QUA851996:QUA852005 RDW851996:RDW852005 RNS851996:RNS852005 RXO851996:RXO852005 SHK851996:SHK852005 SRG851996:SRG852005 TBC851996:TBC852005 TKY851996:TKY852005 TUU851996:TUU852005 UEQ851996:UEQ852005 UOM851996:UOM852005 UYI851996:UYI852005 VIE851996:VIE852005 VSA851996:VSA852005 WBW851996:WBW852005 WLS851996:WLS852005 WVO851996:WVO852005 F917532:F917541 JC917532:JC917541 SY917532:SY917541 ACU917532:ACU917541 AMQ917532:AMQ917541 AWM917532:AWM917541 BGI917532:BGI917541 BQE917532:BQE917541 CAA917532:CAA917541 CJW917532:CJW917541 CTS917532:CTS917541 DDO917532:DDO917541 DNK917532:DNK917541 DXG917532:DXG917541 EHC917532:EHC917541 EQY917532:EQY917541 FAU917532:FAU917541 FKQ917532:FKQ917541 FUM917532:FUM917541 GEI917532:GEI917541 GOE917532:GOE917541 GYA917532:GYA917541 HHW917532:HHW917541 HRS917532:HRS917541 IBO917532:IBO917541 ILK917532:ILK917541 IVG917532:IVG917541 JFC917532:JFC917541 JOY917532:JOY917541 JYU917532:JYU917541 KIQ917532:KIQ917541 KSM917532:KSM917541 LCI917532:LCI917541 LME917532:LME917541 LWA917532:LWA917541 MFW917532:MFW917541 MPS917532:MPS917541 MZO917532:MZO917541 NJK917532:NJK917541 NTG917532:NTG917541 ODC917532:ODC917541 OMY917532:OMY917541 OWU917532:OWU917541 PGQ917532:PGQ917541 PQM917532:PQM917541 QAI917532:QAI917541 QKE917532:QKE917541 QUA917532:QUA917541 RDW917532:RDW917541 RNS917532:RNS917541 RXO917532:RXO917541 SHK917532:SHK917541 SRG917532:SRG917541 TBC917532:TBC917541 TKY917532:TKY917541 TUU917532:TUU917541 UEQ917532:UEQ917541 UOM917532:UOM917541 UYI917532:UYI917541 VIE917532:VIE917541 VSA917532:VSA917541 WBW917532:WBW917541 WLS917532:WLS917541 WVO917532:WVO917541 F983068:F983077 JC983068:JC983077 SY983068:SY983077 ACU983068:ACU983077 AMQ983068:AMQ983077 AWM983068:AWM983077 BGI983068:BGI983077 BQE983068:BQE983077 CAA983068:CAA983077 CJW983068:CJW983077 CTS983068:CTS983077 DDO983068:DDO983077 DNK983068:DNK983077 DXG983068:DXG983077 EHC983068:EHC983077 EQY983068:EQY983077 FAU983068:FAU983077 FKQ983068:FKQ983077 FUM983068:FUM983077 GEI983068:GEI983077 GOE983068:GOE983077 GYA983068:GYA983077 HHW983068:HHW983077 HRS983068:HRS983077 IBO983068:IBO983077 ILK983068:ILK983077 IVG983068:IVG983077 JFC983068:JFC983077 JOY983068:JOY983077 JYU983068:JYU983077 KIQ983068:KIQ983077 KSM983068:KSM983077 LCI983068:LCI983077 LME983068:LME983077 LWA983068:LWA983077 MFW983068:MFW983077 MPS983068:MPS983077 MZO983068:MZO983077 NJK983068:NJK983077 NTG983068:NTG983077 ODC983068:ODC983077 OMY983068:OMY983077 OWU983068:OWU983077 PGQ983068:PGQ983077 PQM983068:PQM983077 QAI983068:QAI983077 QKE983068:QKE983077 QUA983068:QUA983077 RDW983068:RDW983077 RNS983068:RNS983077 RXO983068:RXO983077 SHK983068:SHK983077 SRG983068:SRG983077 TBC983068:TBC983077 TKY983068:TKY983077 TUU983068:TUU983077 UEQ983068:UEQ983077 UOM983068:UOM983077 UYI983068:UYI983077 VIE983068:VIE983077 VSA983068:VSA983077 WBW983068:WBW983077 WLS983068:WLS983077 WVO983068:WVO983077 F65599:F65615 JC65599:JC65615 SY65599:SY65615 ACU65599:ACU65615 AMQ65599:AMQ65615 AWM65599:AWM65615 BGI65599:BGI65615 BQE65599:BQE65615 CAA65599:CAA65615 CJW65599:CJW65615 CTS65599:CTS65615 DDO65599:DDO65615 DNK65599:DNK65615 DXG65599:DXG65615 EHC65599:EHC65615 EQY65599:EQY65615 FAU65599:FAU65615 FKQ65599:FKQ65615 FUM65599:FUM65615 GEI65599:GEI65615 GOE65599:GOE65615 GYA65599:GYA65615 HHW65599:HHW65615 HRS65599:HRS65615 IBO65599:IBO65615 ILK65599:ILK65615 IVG65599:IVG65615 JFC65599:JFC65615 JOY65599:JOY65615 JYU65599:JYU65615 KIQ65599:KIQ65615 KSM65599:KSM65615 LCI65599:LCI65615 LME65599:LME65615 LWA65599:LWA65615 MFW65599:MFW65615 MPS65599:MPS65615 MZO65599:MZO65615 NJK65599:NJK65615 NTG65599:NTG65615 ODC65599:ODC65615 OMY65599:OMY65615 OWU65599:OWU65615 PGQ65599:PGQ65615 PQM65599:PQM65615 QAI65599:QAI65615 QKE65599:QKE65615 QUA65599:QUA65615 RDW65599:RDW65615 RNS65599:RNS65615 RXO65599:RXO65615 SHK65599:SHK65615 SRG65599:SRG65615 TBC65599:TBC65615 TKY65599:TKY65615 TUU65599:TUU65615 UEQ65599:UEQ65615 UOM65599:UOM65615 UYI65599:UYI65615 VIE65599:VIE65615 VSA65599:VSA65615 WBW65599:WBW65615 WLS65599:WLS65615 WVO65599:WVO65615 F131135:F131151 JC131135:JC131151 SY131135:SY131151 ACU131135:ACU131151 AMQ131135:AMQ131151 AWM131135:AWM131151 BGI131135:BGI131151 BQE131135:BQE131151 CAA131135:CAA131151 CJW131135:CJW131151 CTS131135:CTS131151 DDO131135:DDO131151 DNK131135:DNK131151 DXG131135:DXG131151 EHC131135:EHC131151 EQY131135:EQY131151 FAU131135:FAU131151 FKQ131135:FKQ131151 FUM131135:FUM131151 GEI131135:GEI131151 GOE131135:GOE131151 GYA131135:GYA131151 HHW131135:HHW131151 HRS131135:HRS131151 IBO131135:IBO131151 ILK131135:ILK131151 IVG131135:IVG131151 JFC131135:JFC131151 JOY131135:JOY131151 JYU131135:JYU131151 KIQ131135:KIQ131151 KSM131135:KSM131151 LCI131135:LCI131151 LME131135:LME131151 LWA131135:LWA131151 MFW131135:MFW131151 MPS131135:MPS131151 MZO131135:MZO131151 NJK131135:NJK131151 NTG131135:NTG131151 ODC131135:ODC131151 OMY131135:OMY131151 OWU131135:OWU131151 PGQ131135:PGQ131151 PQM131135:PQM131151 QAI131135:QAI131151 QKE131135:QKE131151 QUA131135:QUA131151 RDW131135:RDW131151 RNS131135:RNS131151 RXO131135:RXO131151 SHK131135:SHK131151 SRG131135:SRG131151 TBC131135:TBC131151 TKY131135:TKY131151 TUU131135:TUU131151 UEQ131135:UEQ131151 UOM131135:UOM131151 UYI131135:UYI131151 VIE131135:VIE131151 VSA131135:VSA131151 WBW131135:WBW131151 WLS131135:WLS131151 WVO131135:WVO131151 F196671:F196687 JC196671:JC196687 SY196671:SY196687 ACU196671:ACU196687 AMQ196671:AMQ196687 AWM196671:AWM196687 BGI196671:BGI196687 BQE196671:BQE196687 CAA196671:CAA196687 CJW196671:CJW196687 CTS196671:CTS196687 DDO196671:DDO196687 DNK196671:DNK196687 DXG196671:DXG196687 EHC196671:EHC196687 EQY196671:EQY196687 FAU196671:FAU196687 FKQ196671:FKQ196687 FUM196671:FUM196687 GEI196671:GEI196687 GOE196671:GOE196687 GYA196671:GYA196687 HHW196671:HHW196687 HRS196671:HRS196687 IBO196671:IBO196687 ILK196671:ILK196687 IVG196671:IVG196687 JFC196671:JFC196687 JOY196671:JOY196687 JYU196671:JYU196687 KIQ196671:KIQ196687 KSM196671:KSM196687 LCI196671:LCI196687 LME196671:LME196687 LWA196671:LWA196687 MFW196671:MFW196687 MPS196671:MPS196687 MZO196671:MZO196687 NJK196671:NJK196687 NTG196671:NTG196687 ODC196671:ODC196687 OMY196671:OMY196687 OWU196671:OWU196687 PGQ196671:PGQ196687 PQM196671:PQM196687 QAI196671:QAI196687 QKE196671:QKE196687 QUA196671:QUA196687 RDW196671:RDW196687 RNS196671:RNS196687 RXO196671:RXO196687 SHK196671:SHK196687 SRG196671:SRG196687 TBC196671:TBC196687 TKY196671:TKY196687 TUU196671:TUU196687 UEQ196671:UEQ196687 UOM196671:UOM196687 UYI196671:UYI196687 VIE196671:VIE196687 VSA196671:VSA196687 WBW196671:WBW196687 WLS196671:WLS196687 WVO196671:WVO196687 F262207:F262223 JC262207:JC262223 SY262207:SY262223 ACU262207:ACU262223 AMQ262207:AMQ262223 AWM262207:AWM262223 BGI262207:BGI262223 BQE262207:BQE262223 CAA262207:CAA262223 CJW262207:CJW262223 CTS262207:CTS262223 DDO262207:DDO262223 DNK262207:DNK262223 DXG262207:DXG262223 EHC262207:EHC262223 EQY262207:EQY262223 FAU262207:FAU262223 FKQ262207:FKQ262223 FUM262207:FUM262223 GEI262207:GEI262223 GOE262207:GOE262223 GYA262207:GYA262223 HHW262207:HHW262223 HRS262207:HRS262223 IBO262207:IBO262223 ILK262207:ILK262223 IVG262207:IVG262223 JFC262207:JFC262223 JOY262207:JOY262223 JYU262207:JYU262223 KIQ262207:KIQ262223 KSM262207:KSM262223 LCI262207:LCI262223 LME262207:LME262223 LWA262207:LWA262223 MFW262207:MFW262223 MPS262207:MPS262223 MZO262207:MZO262223 NJK262207:NJK262223 NTG262207:NTG262223 ODC262207:ODC262223 OMY262207:OMY262223 OWU262207:OWU262223 PGQ262207:PGQ262223 PQM262207:PQM262223 QAI262207:QAI262223 QKE262207:QKE262223 QUA262207:QUA262223 RDW262207:RDW262223 RNS262207:RNS262223 RXO262207:RXO262223 SHK262207:SHK262223 SRG262207:SRG262223 TBC262207:TBC262223 TKY262207:TKY262223 TUU262207:TUU262223 UEQ262207:UEQ262223 UOM262207:UOM262223 UYI262207:UYI262223 VIE262207:VIE262223 VSA262207:VSA262223 WBW262207:WBW262223 WLS262207:WLS262223 WVO262207:WVO262223 F327743:F327759 JC327743:JC327759 SY327743:SY327759 ACU327743:ACU327759 AMQ327743:AMQ327759 AWM327743:AWM327759 BGI327743:BGI327759 BQE327743:BQE327759 CAA327743:CAA327759 CJW327743:CJW327759 CTS327743:CTS327759 DDO327743:DDO327759 DNK327743:DNK327759 DXG327743:DXG327759 EHC327743:EHC327759 EQY327743:EQY327759 FAU327743:FAU327759 FKQ327743:FKQ327759 FUM327743:FUM327759 GEI327743:GEI327759 GOE327743:GOE327759 GYA327743:GYA327759 HHW327743:HHW327759 HRS327743:HRS327759 IBO327743:IBO327759 ILK327743:ILK327759 IVG327743:IVG327759 JFC327743:JFC327759 JOY327743:JOY327759 JYU327743:JYU327759 KIQ327743:KIQ327759 KSM327743:KSM327759 LCI327743:LCI327759 LME327743:LME327759 LWA327743:LWA327759 MFW327743:MFW327759 MPS327743:MPS327759 MZO327743:MZO327759 NJK327743:NJK327759 NTG327743:NTG327759 ODC327743:ODC327759 OMY327743:OMY327759 OWU327743:OWU327759 PGQ327743:PGQ327759 PQM327743:PQM327759 QAI327743:QAI327759 QKE327743:QKE327759 QUA327743:QUA327759 RDW327743:RDW327759 RNS327743:RNS327759 RXO327743:RXO327759 SHK327743:SHK327759 SRG327743:SRG327759 TBC327743:TBC327759 TKY327743:TKY327759 TUU327743:TUU327759 UEQ327743:UEQ327759 UOM327743:UOM327759 UYI327743:UYI327759 VIE327743:VIE327759 VSA327743:VSA327759 WBW327743:WBW327759 WLS327743:WLS327759 WVO327743:WVO327759 F393279:F393295 JC393279:JC393295 SY393279:SY393295 ACU393279:ACU393295 AMQ393279:AMQ393295 AWM393279:AWM393295 BGI393279:BGI393295 BQE393279:BQE393295 CAA393279:CAA393295 CJW393279:CJW393295 CTS393279:CTS393295 DDO393279:DDO393295 DNK393279:DNK393295 DXG393279:DXG393295 EHC393279:EHC393295 EQY393279:EQY393295 FAU393279:FAU393295 FKQ393279:FKQ393295 FUM393279:FUM393295 GEI393279:GEI393295 GOE393279:GOE393295 GYA393279:GYA393295 HHW393279:HHW393295 HRS393279:HRS393295 IBO393279:IBO393295 ILK393279:ILK393295 IVG393279:IVG393295 JFC393279:JFC393295 JOY393279:JOY393295 JYU393279:JYU393295 KIQ393279:KIQ393295 KSM393279:KSM393295 LCI393279:LCI393295 LME393279:LME393295 LWA393279:LWA393295 MFW393279:MFW393295 MPS393279:MPS393295 MZO393279:MZO393295 NJK393279:NJK393295 NTG393279:NTG393295 ODC393279:ODC393295 OMY393279:OMY393295 OWU393279:OWU393295 PGQ393279:PGQ393295 PQM393279:PQM393295 QAI393279:QAI393295 QKE393279:QKE393295 QUA393279:QUA393295 RDW393279:RDW393295 RNS393279:RNS393295 RXO393279:RXO393295 SHK393279:SHK393295 SRG393279:SRG393295 TBC393279:TBC393295 TKY393279:TKY393295 TUU393279:TUU393295 UEQ393279:UEQ393295 UOM393279:UOM393295 UYI393279:UYI393295 VIE393279:VIE393295 VSA393279:VSA393295 WBW393279:WBW393295 WLS393279:WLS393295 WVO393279:WVO393295 F458815:F458831 JC458815:JC458831 SY458815:SY458831 ACU458815:ACU458831 AMQ458815:AMQ458831 AWM458815:AWM458831 BGI458815:BGI458831 BQE458815:BQE458831 CAA458815:CAA458831 CJW458815:CJW458831 CTS458815:CTS458831 DDO458815:DDO458831 DNK458815:DNK458831 DXG458815:DXG458831 EHC458815:EHC458831 EQY458815:EQY458831 FAU458815:FAU458831 FKQ458815:FKQ458831 FUM458815:FUM458831 GEI458815:GEI458831 GOE458815:GOE458831 GYA458815:GYA458831 HHW458815:HHW458831 HRS458815:HRS458831 IBO458815:IBO458831 ILK458815:ILK458831 IVG458815:IVG458831 JFC458815:JFC458831 JOY458815:JOY458831 JYU458815:JYU458831 KIQ458815:KIQ458831 KSM458815:KSM458831 LCI458815:LCI458831 LME458815:LME458831 LWA458815:LWA458831 MFW458815:MFW458831 MPS458815:MPS458831 MZO458815:MZO458831 NJK458815:NJK458831 NTG458815:NTG458831 ODC458815:ODC458831 OMY458815:OMY458831 OWU458815:OWU458831 PGQ458815:PGQ458831 PQM458815:PQM458831 QAI458815:QAI458831 QKE458815:QKE458831 QUA458815:QUA458831 RDW458815:RDW458831 RNS458815:RNS458831 RXO458815:RXO458831 SHK458815:SHK458831 SRG458815:SRG458831 TBC458815:TBC458831 TKY458815:TKY458831 TUU458815:TUU458831 UEQ458815:UEQ458831 UOM458815:UOM458831 UYI458815:UYI458831 VIE458815:VIE458831 VSA458815:VSA458831 WBW458815:WBW458831 WLS458815:WLS458831 WVO458815:WVO458831 F524351:F524367 JC524351:JC524367 SY524351:SY524367 ACU524351:ACU524367 AMQ524351:AMQ524367 AWM524351:AWM524367 BGI524351:BGI524367 BQE524351:BQE524367 CAA524351:CAA524367 CJW524351:CJW524367 CTS524351:CTS524367 DDO524351:DDO524367 DNK524351:DNK524367 DXG524351:DXG524367 EHC524351:EHC524367 EQY524351:EQY524367 FAU524351:FAU524367 FKQ524351:FKQ524367 FUM524351:FUM524367 GEI524351:GEI524367 GOE524351:GOE524367 GYA524351:GYA524367 HHW524351:HHW524367 HRS524351:HRS524367 IBO524351:IBO524367 ILK524351:ILK524367 IVG524351:IVG524367 JFC524351:JFC524367 JOY524351:JOY524367 JYU524351:JYU524367 KIQ524351:KIQ524367 KSM524351:KSM524367 LCI524351:LCI524367 LME524351:LME524367 LWA524351:LWA524367 MFW524351:MFW524367 MPS524351:MPS524367 MZO524351:MZO524367 NJK524351:NJK524367 NTG524351:NTG524367 ODC524351:ODC524367 OMY524351:OMY524367 OWU524351:OWU524367 PGQ524351:PGQ524367 PQM524351:PQM524367 QAI524351:QAI524367 QKE524351:QKE524367 QUA524351:QUA524367 RDW524351:RDW524367 RNS524351:RNS524367 RXO524351:RXO524367 SHK524351:SHK524367 SRG524351:SRG524367 TBC524351:TBC524367 TKY524351:TKY524367 TUU524351:TUU524367 UEQ524351:UEQ524367 UOM524351:UOM524367 UYI524351:UYI524367 VIE524351:VIE524367 VSA524351:VSA524367 WBW524351:WBW524367 WLS524351:WLS524367 WVO524351:WVO524367 F589887:F589903 JC589887:JC589903 SY589887:SY589903 ACU589887:ACU589903 AMQ589887:AMQ589903 AWM589887:AWM589903 BGI589887:BGI589903 BQE589887:BQE589903 CAA589887:CAA589903 CJW589887:CJW589903 CTS589887:CTS589903 DDO589887:DDO589903 DNK589887:DNK589903 DXG589887:DXG589903 EHC589887:EHC589903 EQY589887:EQY589903 FAU589887:FAU589903 FKQ589887:FKQ589903 FUM589887:FUM589903 GEI589887:GEI589903 GOE589887:GOE589903 GYA589887:GYA589903 HHW589887:HHW589903 HRS589887:HRS589903 IBO589887:IBO589903 ILK589887:ILK589903 IVG589887:IVG589903 JFC589887:JFC589903 JOY589887:JOY589903 JYU589887:JYU589903 KIQ589887:KIQ589903 KSM589887:KSM589903 LCI589887:LCI589903 LME589887:LME589903 LWA589887:LWA589903 MFW589887:MFW589903 MPS589887:MPS589903 MZO589887:MZO589903 NJK589887:NJK589903 NTG589887:NTG589903 ODC589887:ODC589903 OMY589887:OMY589903 OWU589887:OWU589903 PGQ589887:PGQ589903 PQM589887:PQM589903 QAI589887:QAI589903 QKE589887:QKE589903 QUA589887:QUA589903 RDW589887:RDW589903 RNS589887:RNS589903 RXO589887:RXO589903 SHK589887:SHK589903 SRG589887:SRG589903 TBC589887:TBC589903 TKY589887:TKY589903 TUU589887:TUU589903 UEQ589887:UEQ589903 UOM589887:UOM589903 UYI589887:UYI589903 VIE589887:VIE589903 VSA589887:VSA589903 WBW589887:WBW589903 WLS589887:WLS589903 WVO589887:WVO589903 F655423:F655439 JC655423:JC655439 SY655423:SY655439 ACU655423:ACU655439 AMQ655423:AMQ655439 AWM655423:AWM655439 BGI655423:BGI655439 BQE655423:BQE655439 CAA655423:CAA655439 CJW655423:CJW655439 CTS655423:CTS655439 DDO655423:DDO655439 DNK655423:DNK655439 DXG655423:DXG655439 EHC655423:EHC655439 EQY655423:EQY655439 FAU655423:FAU655439 FKQ655423:FKQ655439 FUM655423:FUM655439 GEI655423:GEI655439 GOE655423:GOE655439 GYA655423:GYA655439 HHW655423:HHW655439 HRS655423:HRS655439 IBO655423:IBO655439 ILK655423:ILK655439 IVG655423:IVG655439 JFC655423:JFC655439 JOY655423:JOY655439 JYU655423:JYU655439 KIQ655423:KIQ655439 KSM655423:KSM655439 LCI655423:LCI655439 LME655423:LME655439 LWA655423:LWA655439 MFW655423:MFW655439 MPS655423:MPS655439 MZO655423:MZO655439 NJK655423:NJK655439 NTG655423:NTG655439 ODC655423:ODC655439 OMY655423:OMY655439 OWU655423:OWU655439 PGQ655423:PGQ655439 PQM655423:PQM655439 QAI655423:QAI655439 QKE655423:QKE655439 QUA655423:QUA655439 RDW655423:RDW655439 RNS655423:RNS655439 RXO655423:RXO655439 SHK655423:SHK655439 SRG655423:SRG655439 TBC655423:TBC655439 TKY655423:TKY655439 TUU655423:TUU655439 UEQ655423:UEQ655439 UOM655423:UOM655439 UYI655423:UYI655439 VIE655423:VIE655439 VSA655423:VSA655439 WBW655423:WBW655439 WLS655423:WLS655439 WVO655423:WVO655439 F720959:F720975 JC720959:JC720975 SY720959:SY720975 ACU720959:ACU720975 AMQ720959:AMQ720975 AWM720959:AWM720975 BGI720959:BGI720975 BQE720959:BQE720975 CAA720959:CAA720975 CJW720959:CJW720975 CTS720959:CTS720975 DDO720959:DDO720975 DNK720959:DNK720975 DXG720959:DXG720975 EHC720959:EHC720975 EQY720959:EQY720975 FAU720959:FAU720975 FKQ720959:FKQ720975 FUM720959:FUM720975 GEI720959:GEI720975 GOE720959:GOE720975 GYA720959:GYA720975 HHW720959:HHW720975 HRS720959:HRS720975 IBO720959:IBO720975 ILK720959:ILK720975 IVG720959:IVG720975 JFC720959:JFC720975 JOY720959:JOY720975 JYU720959:JYU720975 KIQ720959:KIQ720975 KSM720959:KSM720975 LCI720959:LCI720975 LME720959:LME720975 LWA720959:LWA720975 MFW720959:MFW720975 MPS720959:MPS720975 MZO720959:MZO720975 NJK720959:NJK720975 NTG720959:NTG720975 ODC720959:ODC720975 OMY720959:OMY720975 OWU720959:OWU720975 PGQ720959:PGQ720975 PQM720959:PQM720975 QAI720959:QAI720975 QKE720959:QKE720975 QUA720959:QUA720975 RDW720959:RDW720975 RNS720959:RNS720975 RXO720959:RXO720975 SHK720959:SHK720975 SRG720959:SRG720975 TBC720959:TBC720975 TKY720959:TKY720975 TUU720959:TUU720975 UEQ720959:UEQ720975 UOM720959:UOM720975 UYI720959:UYI720975 VIE720959:VIE720975 VSA720959:VSA720975 WBW720959:WBW720975 WLS720959:WLS720975 WVO720959:WVO720975 F786495:F786511 JC786495:JC786511 SY786495:SY786511 ACU786495:ACU786511 AMQ786495:AMQ786511 AWM786495:AWM786511 BGI786495:BGI786511 BQE786495:BQE786511 CAA786495:CAA786511 CJW786495:CJW786511 CTS786495:CTS786511 DDO786495:DDO786511 DNK786495:DNK786511 DXG786495:DXG786511 EHC786495:EHC786511 EQY786495:EQY786511 FAU786495:FAU786511 FKQ786495:FKQ786511 FUM786495:FUM786511 GEI786495:GEI786511 GOE786495:GOE786511 GYA786495:GYA786511 HHW786495:HHW786511 HRS786495:HRS786511 IBO786495:IBO786511 ILK786495:ILK786511 IVG786495:IVG786511 JFC786495:JFC786511 JOY786495:JOY786511 JYU786495:JYU786511 KIQ786495:KIQ786511 KSM786495:KSM786511 LCI786495:LCI786511 LME786495:LME786511 LWA786495:LWA786511 MFW786495:MFW786511 MPS786495:MPS786511 MZO786495:MZO786511 NJK786495:NJK786511 NTG786495:NTG786511 ODC786495:ODC786511 OMY786495:OMY786511 OWU786495:OWU786511 PGQ786495:PGQ786511 PQM786495:PQM786511 QAI786495:QAI786511 QKE786495:QKE786511 QUA786495:QUA786511 RDW786495:RDW786511 RNS786495:RNS786511 RXO786495:RXO786511 SHK786495:SHK786511 SRG786495:SRG786511 TBC786495:TBC786511 TKY786495:TKY786511 TUU786495:TUU786511 UEQ786495:UEQ786511 UOM786495:UOM786511 UYI786495:UYI786511 VIE786495:VIE786511 VSA786495:VSA786511 WBW786495:WBW786511 WLS786495:WLS786511 WVO786495:WVO786511 F852031:F852047 JC852031:JC852047 SY852031:SY852047 ACU852031:ACU852047 AMQ852031:AMQ852047 AWM852031:AWM852047 BGI852031:BGI852047 BQE852031:BQE852047 CAA852031:CAA852047 CJW852031:CJW852047 CTS852031:CTS852047 DDO852031:DDO852047 DNK852031:DNK852047 DXG852031:DXG852047 EHC852031:EHC852047 EQY852031:EQY852047 FAU852031:FAU852047 FKQ852031:FKQ852047 FUM852031:FUM852047 GEI852031:GEI852047 GOE852031:GOE852047 GYA852031:GYA852047 HHW852031:HHW852047 HRS852031:HRS852047 IBO852031:IBO852047 ILK852031:ILK852047 IVG852031:IVG852047 JFC852031:JFC852047 JOY852031:JOY852047 JYU852031:JYU852047 KIQ852031:KIQ852047 KSM852031:KSM852047 LCI852031:LCI852047 LME852031:LME852047 LWA852031:LWA852047 MFW852031:MFW852047 MPS852031:MPS852047 MZO852031:MZO852047 NJK852031:NJK852047 NTG852031:NTG852047 ODC852031:ODC852047 OMY852031:OMY852047 OWU852031:OWU852047 PGQ852031:PGQ852047 PQM852031:PQM852047 QAI852031:QAI852047 QKE852031:QKE852047 QUA852031:QUA852047 RDW852031:RDW852047 RNS852031:RNS852047 RXO852031:RXO852047 SHK852031:SHK852047 SRG852031:SRG852047 TBC852031:TBC852047 TKY852031:TKY852047 TUU852031:TUU852047 UEQ852031:UEQ852047 UOM852031:UOM852047 UYI852031:UYI852047 VIE852031:VIE852047 VSA852031:VSA852047 WBW852031:WBW852047 WLS852031:WLS852047 WVO852031:WVO852047 F917567:F917583 JC917567:JC917583 SY917567:SY917583 ACU917567:ACU917583 AMQ917567:AMQ917583 AWM917567:AWM917583 BGI917567:BGI917583 BQE917567:BQE917583 CAA917567:CAA917583 CJW917567:CJW917583 CTS917567:CTS917583 DDO917567:DDO917583 DNK917567:DNK917583 DXG917567:DXG917583 EHC917567:EHC917583 EQY917567:EQY917583 FAU917567:FAU917583 FKQ917567:FKQ917583 FUM917567:FUM917583 GEI917567:GEI917583 GOE917567:GOE917583 GYA917567:GYA917583 HHW917567:HHW917583 HRS917567:HRS917583 IBO917567:IBO917583 ILK917567:ILK917583 IVG917567:IVG917583 JFC917567:JFC917583 JOY917567:JOY917583 JYU917567:JYU917583 KIQ917567:KIQ917583 KSM917567:KSM917583 LCI917567:LCI917583 LME917567:LME917583 LWA917567:LWA917583 MFW917567:MFW917583 MPS917567:MPS917583 MZO917567:MZO917583 NJK917567:NJK917583 NTG917567:NTG917583 ODC917567:ODC917583 OMY917567:OMY917583 OWU917567:OWU917583 PGQ917567:PGQ917583 PQM917567:PQM917583 QAI917567:QAI917583 QKE917567:QKE917583 QUA917567:QUA917583 RDW917567:RDW917583 RNS917567:RNS917583 RXO917567:RXO917583 SHK917567:SHK917583 SRG917567:SRG917583 TBC917567:TBC917583 TKY917567:TKY917583 TUU917567:TUU917583 UEQ917567:UEQ917583 UOM917567:UOM917583 UYI917567:UYI917583 VIE917567:VIE917583 VSA917567:VSA917583 WBW917567:WBW917583 WLS917567:WLS917583 WVO917567:WVO917583 F983103:F983119 JC983103:JC983119 SY983103:SY983119 ACU983103:ACU983119 AMQ983103:AMQ983119 AWM983103:AWM983119 BGI983103:BGI983119 BQE983103:BQE983119 CAA983103:CAA983119 CJW983103:CJW983119 CTS983103:CTS983119 DDO983103:DDO983119 DNK983103:DNK983119 DXG983103:DXG983119 EHC983103:EHC983119 EQY983103:EQY983119 FAU983103:FAU983119 FKQ983103:FKQ983119 FUM983103:FUM983119 GEI983103:GEI983119 GOE983103:GOE983119 GYA983103:GYA983119 HHW983103:HHW983119 HRS983103:HRS983119 IBO983103:IBO983119 ILK983103:ILK983119 IVG983103:IVG983119 JFC983103:JFC983119 JOY983103:JOY983119 JYU983103:JYU983119 KIQ983103:KIQ983119 KSM983103:KSM983119 LCI983103:LCI983119 LME983103:LME983119 LWA983103:LWA983119 MFW983103:MFW983119 MPS983103:MPS983119 MZO983103:MZO983119 NJK983103:NJK983119 NTG983103:NTG983119 ODC983103:ODC983119 OMY983103:OMY983119 OWU983103:OWU983119 PGQ983103:PGQ983119 PQM983103:PQM983119 QAI983103:QAI983119 QKE983103:QKE983119 QUA983103:QUA983119 RDW983103:RDW983119 RNS983103:RNS983119 RXO983103:RXO983119 SHK983103:SHK983119 SRG983103:SRG983119 TBC983103:TBC983119 TKY983103:TKY983119 TUU983103:TUU983119 UEQ983103:UEQ983119 UOM983103:UOM983119 UYI983103:UYI983119 VIE983103:VIE983119 VSA983103:VSA983119 WBW983103:WBW983119 WLS983103:WLS983119 WVO983103:WVO983119 F65578:F65594 JC65578:JC65594 SY65578:SY65594 ACU65578:ACU65594 AMQ65578:AMQ65594 AWM65578:AWM65594 BGI65578:BGI65594 BQE65578:BQE65594 CAA65578:CAA65594 CJW65578:CJW65594 CTS65578:CTS65594 DDO65578:DDO65594 DNK65578:DNK65594 DXG65578:DXG65594 EHC65578:EHC65594 EQY65578:EQY65594 FAU65578:FAU65594 FKQ65578:FKQ65594 FUM65578:FUM65594 GEI65578:GEI65594 GOE65578:GOE65594 GYA65578:GYA65594 HHW65578:HHW65594 HRS65578:HRS65594 IBO65578:IBO65594 ILK65578:ILK65594 IVG65578:IVG65594 JFC65578:JFC65594 JOY65578:JOY65594 JYU65578:JYU65594 KIQ65578:KIQ65594 KSM65578:KSM65594 LCI65578:LCI65594 LME65578:LME65594 LWA65578:LWA65594 MFW65578:MFW65594 MPS65578:MPS65594 MZO65578:MZO65594 NJK65578:NJK65594 NTG65578:NTG65594 ODC65578:ODC65594 OMY65578:OMY65594 OWU65578:OWU65594 PGQ65578:PGQ65594 PQM65578:PQM65594 QAI65578:QAI65594 QKE65578:QKE65594 QUA65578:QUA65594 RDW65578:RDW65594 RNS65578:RNS65594 RXO65578:RXO65594 SHK65578:SHK65594 SRG65578:SRG65594 TBC65578:TBC65594 TKY65578:TKY65594 TUU65578:TUU65594 UEQ65578:UEQ65594 UOM65578:UOM65594 UYI65578:UYI65594 VIE65578:VIE65594 VSA65578:VSA65594 WBW65578:WBW65594 WLS65578:WLS65594 WVO65578:WVO65594 F131114:F131130 JC131114:JC131130 SY131114:SY131130 ACU131114:ACU131130 AMQ131114:AMQ131130 AWM131114:AWM131130 BGI131114:BGI131130 BQE131114:BQE131130 CAA131114:CAA131130 CJW131114:CJW131130 CTS131114:CTS131130 DDO131114:DDO131130 DNK131114:DNK131130 DXG131114:DXG131130 EHC131114:EHC131130 EQY131114:EQY131130 FAU131114:FAU131130 FKQ131114:FKQ131130 FUM131114:FUM131130 GEI131114:GEI131130 GOE131114:GOE131130 GYA131114:GYA131130 HHW131114:HHW131130 HRS131114:HRS131130 IBO131114:IBO131130 ILK131114:ILK131130 IVG131114:IVG131130 JFC131114:JFC131130 JOY131114:JOY131130 JYU131114:JYU131130 KIQ131114:KIQ131130 KSM131114:KSM131130 LCI131114:LCI131130 LME131114:LME131130 LWA131114:LWA131130 MFW131114:MFW131130 MPS131114:MPS131130 MZO131114:MZO131130 NJK131114:NJK131130 NTG131114:NTG131130 ODC131114:ODC131130 OMY131114:OMY131130 OWU131114:OWU131130 PGQ131114:PGQ131130 PQM131114:PQM131130 QAI131114:QAI131130 QKE131114:QKE131130 QUA131114:QUA131130 RDW131114:RDW131130 RNS131114:RNS131130 RXO131114:RXO131130 SHK131114:SHK131130 SRG131114:SRG131130 TBC131114:TBC131130 TKY131114:TKY131130 TUU131114:TUU131130 UEQ131114:UEQ131130 UOM131114:UOM131130 UYI131114:UYI131130 VIE131114:VIE131130 VSA131114:VSA131130 WBW131114:WBW131130 WLS131114:WLS131130 WVO131114:WVO131130 F196650:F196666 JC196650:JC196666 SY196650:SY196666 ACU196650:ACU196666 AMQ196650:AMQ196666 AWM196650:AWM196666 BGI196650:BGI196666 BQE196650:BQE196666 CAA196650:CAA196666 CJW196650:CJW196666 CTS196650:CTS196666 DDO196650:DDO196666 DNK196650:DNK196666 DXG196650:DXG196666 EHC196650:EHC196666 EQY196650:EQY196666 FAU196650:FAU196666 FKQ196650:FKQ196666 FUM196650:FUM196666 GEI196650:GEI196666 GOE196650:GOE196666 GYA196650:GYA196666 HHW196650:HHW196666 HRS196650:HRS196666 IBO196650:IBO196666 ILK196650:ILK196666 IVG196650:IVG196666 JFC196650:JFC196666 JOY196650:JOY196666 JYU196650:JYU196666 KIQ196650:KIQ196666 KSM196650:KSM196666 LCI196650:LCI196666 LME196650:LME196666 LWA196650:LWA196666 MFW196650:MFW196666 MPS196650:MPS196666 MZO196650:MZO196666 NJK196650:NJK196666 NTG196650:NTG196666 ODC196650:ODC196666 OMY196650:OMY196666 OWU196650:OWU196666 PGQ196650:PGQ196666 PQM196650:PQM196666 QAI196650:QAI196666 QKE196650:QKE196666 QUA196650:QUA196666 RDW196650:RDW196666 RNS196650:RNS196666 RXO196650:RXO196666 SHK196650:SHK196666 SRG196650:SRG196666 TBC196650:TBC196666 TKY196650:TKY196666 TUU196650:TUU196666 UEQ196650:UEQ196666 UOM196650:UOM196666 UYI196650:UYI196666 VIE196650:VIE196666 VSA196650:VSA196666 WBW196650:WBW196666 WLS196650:WLS196666 WVO196650:WVO196666 F262186:F262202 JC262186:JC262202 SY262186:SY262202 ACU262186:ACU262202 AMQ262186:AMQ262202 AWM262186:AWM262202 BGI262186:BGI262202 BQE262186:BQE262202 CAA262186:CAA262202 CJW262186:CJW262202 CTS262186:CTS262202 DDO262186:DDO262202 DNK262186:DNK262202 DXG262186:DXG262202 EHC262186:EHC262202 EQY262186:EQY262202 FAU262186:FAU262202 FKQ262186:FKQ262202 FUM262186:FUM262202 GEI262186:GEI262202 GOE262186:GOE262202 GYA262186:GYA262202 HHW262186:HHW262202 HRS262186:HRS262202 IBO262186:IBO262202 ILK262186:ILK262202 IVG262186:IVG262202 JFC262186:JFC262202 JOY262186:JOY262202 JYU262186:JYU262202 KIQ262186:KIQ262202 KSM262186:KSM262202 LCI262186:LCI262202 LME262186:LME262202 LWA262186:LWA262202 MFW262186:MFW262202 MPS262186:MPS262202 MZO262186:MZO262202 NJK262186:NJK262202 NTG262186:NTG262202 ODC262186:ODC262202 OMY262186:OMY262202 OWU262186:OWU262202 PGQ262186:PGQ262202 PQM262186:PQM262202 QAI262186:QAI262202 QKE262186:QKE262202 QUA262186:QUA262202 RDW262186:RDW262202 RNS262186:RNS262202 RXO262186:RXO262202 SHK262186:SHK262202 SRG262186:SRG262202 TBC262186:TBC262202 TKY262186:TKY262202 TUU262186:TUU262202 UEQ262186:UEQ262202 UOM262186:UOM262202 UYI262186:UYI262202 VIE262186:VIE262202 VSA262186:VSA262202 WBW262186:WBW262202 WLS262186:WLS262202 WVO262186:WVO262202 F327722:F327738 JC327722:JC327738 SY327722:SY327738 ACU327722:ACU327738 AMQ327722:AMQ327738 AWM327722:AWM327738 BGI327722:BGI327738 BQE327722:BQE327738 CAA327722:CAA327738 CJW327722:CJW327738 CTS327722:CTS327738 DDO327722:DDO327738 DNK327722:DNK327738 DXG327722:DXG327738 EHC327722:EHC327738 EQY327722:EQY327738 FAU327722:FAU327738 FKQ327722:FKQ327738 FUM327722:FUM327738 GEI327722:GEI327738 GOE327722:GOE327738 GYA327722:GYA327738 HHW327722:HHW327738 HRS327722:HRS327738 IBO327722:IBO327738 ILK327722:ILK327738 IVG327722:IVG327738 JFC327722:JFC327738 JOY327722:JOY327738 JYU327722:JYU327738 KIQ327722:KIQ327738 KSM327722:KSM327738 LCI327722:LCI327738 LME327722:LME327738 LWA327722:LWA327738 MFW327722:MFW327738 MPS327722:MPS327738 MZO327722:MZO327738 NJK327722:NJK327738 NTG327722:NTG327738 ODC327722:ODC327738 OMY327722:OMY327738 OWU327722:OWU327738 PGQ327722:PGQ327738 PQM327722:PQM327738 QAI327722:QAI327738 QKE327722:QKE327738 QUA327722:QUA327738 RDW327722:RDW327738 RNS327722:RNS327738 RXO327722:RXO327738 SHK327722:SHK327738 SRG327722:SRG327738 TBC327722:TBC327738 TKY327722:TKY327738 TUU327722:TUU327738 UEQ327722:UEQ327738 UOM327722:UOM327738 UYI327722:UYI327738 VIE327722:VIE327738 VSA327722:VSA327738 WBW327722:WBW327738 WLS327722:WLS327738 WVO327722:WVO327738 F393258:F393274 JC393258:JC393274 SY393258:SY393274 ACU393258:ACU393274 AMQ393258:AMQ393274 AWM393258:AWM393274 BGI393258:BGI393274 BQE393258:BQE393274 CAA393258:CAA393274 CJW393258:CJW393274 CTS393258:CTS393274 DDO393258:DDO393274 DNK393258:DNK393274 DXG393258:DXG393274 EHC393258:EHC393274 EQY393258:EQY393274 FAU393258:FAU393274 FKQ393258:FKQ393274 FUM393258:FUM393274 GEI393258:GEI393274 GOE393258:GOE393274 GYA393258:GYA393274 HHW393258:HHW393274 HRS393258:HRS393274 IBO393258:IBO393274 ILK393258:ILK393274 IVG393258:IVG393274 JFC393258:JFC393274 JOY393258:JOY393274 JYU393258:JYU393274 KIQ393258:KIQ393274 KSM393258:KSM393274 LCI393258:LCI393274 LME393258:LME393274 LWA393258:LWA393274 MFW393258:MFW393274 MPS393258:MPS393274 MZO393258:MZO393274 NJK393258:NJK393274 NTG393258:NTG393274 ODC393258:ODC393274 OMY393258:OMY393274 OWU393258:OWU393274 PGQ393258:PGQ393274 PQM393258:PQM393274 QAI393258:QAI393274 QKE393258:QKE393274 QUA393258:QUA393274 RDW393258:RDW393274 RNS393258:RNS393274 RXO393258:RXO393274 SHK393258:SHK393274 SRG393258:SRG393274 TBC393258:TBC393274 TKY393258:TKY393274 TUU393258:TUU393274 UEQ393258:UEQ393274 UOM393258:UOM393274 UYI393258:UYI393274 VIE393258:VIE393274 VSA393258:VSA393274 WBW393258:WBW393274 WLS393258:WLS393274 WVO393258:WVO393274 F458794:F458810 JC458794:JC458810 SY458794:SY458810 ACU458794:ACU458810 AMQ458794:AMQ458810 AWM458794:AWM458810 BGI458794:BGI458810 BQE458794:BQE458810 CAA458794:CAA458810 CJW458794:CJW458810 CTS458794:CTS458810 DDO458794:DDO458810 DNK458794:DNK458810 DXG458794:DXG458810 EHC458794:EHC458810 EQY458794:EQY458810 FAU458794:FAU458810 FKQ458794:FKQ458810 FUM458794:FUM458810 GEI458794:GEI458810 GOE458794:GOE458810 GYA458794:GYA458810 HHW458794:HHW458810 HRS458794:HRS458810 IBO458794:IBO458810 ILK458794:ILK458810 IVG458794:IVG458810 JFC458794:JFC458810 JOY458794:JOY458810 JYU458794:JYU458810 KIQ458794:KIQ458810 KSM458794:KSM458810 LCI458794:LCI458810 LME458794:LME458810 LWA458794:LWA458810 MFW458794:MFW458810 MPS458794:MPS458810 MZO458794:MZO458810 NJK458794:NJK458810 NTG458794:NTG458810 ODC458794:ODC458810 OMY458794:OMY458810 OWU458794:OWU458810 PGQ458794:PGQ458810 PQM458794:PQM458810 QAI458794:QAI458810 QKE458794:QKE458810 QUA458794:QUA458810 RDW458794:RDW458810 RNS458794:RNS458810 RXO458794:RXO458810 SHK458794:SHK458810 SRG458794:SRG458810 TBC458794:TBC458810 TKY458794:TKY458810 TUU458794:TUU458810 UEQ458794:UEQ458810 UOM458794:UOM458810 UYI458794:UYI458810 VIE458794:VIE458810 VSA458794:VSA458810 WBW458794:WBW458810 WLS458794:WLS458810 WVO458794:WVO458810 F524330:F524346 JC524330:JC524346 SY524330:SY524346 ACU524330:ACU524346 AMQ524330:AMQ524346 AWM524330:AWM524346 BGI524330:BGI524346 BQE524330:BQE524346 CAA524330:CAA524346 CJW524330:CJW524346 CTS524330:CTS524346 DDO524330:DDO524346 DNK524330:DNK524346 DXG524330:DXG524346 EHC524330:EHC524346 EQY524330:EQY524346 FAU524330:FAU524346 FKQ524330:FKQ524346 FUM524330:FUM524346 GEI524330:GEI524346 GOE524330:GOE524346 GYA524330:GYA524346 HHW524330:HHW524346 HRS524330:HRS524346 IBO524330:IBO524346 ILK524330:ILK524346 IVG524330:IVG524346 JFC524330:JFC524346 JOY524330:JOY524346 JYU524330:JYU524346 KIQ524330:KIQ524346 KSM524330:KSM524346 LCI524330:LCI524346 LME524330:LME524346 LWA524330:LWA524346 MFW524330:MFW524346 MPS524330:MPS524346 MZO524330:MZO524346 NJK524330:NJK524346 NTG524330:NTG524346 ODC524330:ODC524346 OMY524330:OMY524346 OWU524330:OWU524346 PGQ524330:PGQ524346 PQM524330:PQM524346 QAI524330:QAI524346 QKE524330:QKE524346 QUA524330:QUA524346 RDW524330:RDW524346 RNS524330:RNS524346 RXO524330:RXO524346 SHK524330:SHK524346 SRG524330:SRG524346 TBC524330:TBC524346 TKY524330:TKY524346 TUU524330:TUU524346 UEQ524330:UEQ524346 UOM524330:UOM524346 UYI524330:UYI524346 VIE524330:VIE524346 VSA524330:VSA524346 WBW524330:WBW524346 WLS524330:WLS524346 WVO524330:WVO524346 F589866:F589882 JC589866:JC589882 SY589866:SY589882 ACU589866:ACU589882 AMQ589866:AMQ589882 AWM589866:AWM589882 BGI589866:BGI589882 BQE589866:BQE589882 CAA589866:CAA589882 CJW589866:CJW589882 CTS589866:CTS589882 DDO589866:DDO589882 DNK589866:DNK589882 DXG589866:DXG589882 EHC589866:EHC589882 EQY589866:EQY589882 FAU589866:FAU589882 FKQ589866:FKQ589882 FUM589866:FUM589882 GEI589866:GEI589882 GOE589866:GOE589882 GYA589866:GYA589882 HHW589866:HHW589882 HRS589866:HRS589882 IBO589866:IBO589882 ILK589866:ILK589882 IVG589866:IVG589882 JFC589866:JFC589882 JOY589866:JOY589882 JYU589866:JYU589882 KIQ589866:KIQ589882 KSM589866:KSM589882 LCI589866:LCI589882 LME589866:LME589882 LWA589866:LWA589882 MFW589866:MFW589882 MPS589866:MPS589882 MZO589866:MZO589882 NJK589866:NJK589882 NTG589866:NTG589882 ODC589866:ODC589882 OMY589866:OMY589882 OWU589866:OWU589882 PGQ589866:PGQ589882 PQM589866:PQM589882 QAI589866:QAI589882 QKE589866:QKE589882 QUA589866:QUA589882 RDW589866:RDW589882 RNS589866:RNS589882 RXO589866:RXO589882 SHK589866:SHK589882 SRG589866:SRG589882 TBC589866:TBC589882 TKY589866:TKY589882 TUU589866:TUU589882 UEQ589866:UEQ589882 UOM589866:UOM589882 UYI589866:UYI589882 VIE589866:VIE589882 VSA589866:VSA589882 WBW589866:WBW589882 WLS589866:WLS589882 WVO589866:WVO589882 F655402:F655418 JC655402:JC655418 SY655402:SY655418 ACU655402:ACU655418 AMQ655402:AMQ655418 AWM655402:AWM655418 BGI655402:BGI655418 BQE655402:BQE655418 CAA655402:CAA655418 CJW655402:CJW655418 CTS655402:CTS655418 DDO655402:DDO655418 DNK655402:DNK655418 DXG655402:DXG655418 EHC655402:EHC655418 EQY655402:EQY655418 FAU655402:FAU655418 FKQ655402:FKQ655418 FUM655402:FUM655418 GEI655402:GEI655418 GOE655402:GOE655418 GYA655402:GYA655418 HHW655402:HHW655418 HRS655402:HRS655418 IBO655402:IBO655418 ILK655402:ILK655418 IVG655402:IVG655418 JFC655402:JFC655418 JOY655402:JOY655418 JYU655402:JYU655418 KIQ655402:KIQ655418 KSM655402:KSM655418 LCI655402:LCI655418 LME655402:LME655418 LWA655402:LWA655418 MFW655402:MFW655418 MPS655402:MPS655418 MZO655402:MZO655418 NJK655402:NJK655418 NTG655402:NTG655418 ODC655402:ODC655418 OMY655402:OMY655418 OWU655402:OWU655418 PGQ655402:PGQ655418 PQM655402:PQM655418 QAI655402:QAI655418 QKE655402:QKE655418 QUA655402:QUA655418 RDW655402:RDW655418 RNS655402:RNS655418 RXO655402:RXO655418 SHK655402:SHK655418 SRG655402:SRG655418 TBC655402:TBC655418 TKY655402:TKY655418 TUU655402:TUU655418 UEQ655402:UEQ655418 UOM655402:UOM655418 UYI655402:UYI655418 VIE655402:VIE655418 VSA655402:VSA655418 WBW655402:WBW655418 WLS655402:WLS655418 WVO655402:WVO655418 F720938:F720954 JC720938:JC720954 SY720938:SY720954 ACU720938:ACU720954 AMQ720938:AMQ720954 AWM720938:AWM720954 BGI720938:BGI720954 BQE720938:BQE720954 CAA720938:CAA720954 CJW720938:CJW720954 CTS720938:CTS720954 DDO720938:DDO720954 DNK720938:DNK720954 DXG720938:DXG720954 EHC720938:EHC720954 EQY720938:EQY720954 FAU720938:FAU720954 FKQ720938:FKQ720954 FUM720938:FUM720954 GEI720938:GEI720954 GOE720938:GOE720954 GYA720938:GYA720954 HHW720938:HHW720954 HRS720938:HRS720954 IBO720938:IBO720954 ILK720938:ILK720954 IVG720938:IVG720954 JFC720938:JFC720954 JOY720938:JOY720954 JYU720938:JYU720954 KIQ720938:KIQ720954 KSM720938:KSM720954 LCI720938:LCI720954 LME720938:LME720954 LWA720938:LWA720954 MFW720938:MFW720954 MPS720938:MPS720954 MZO720938:MZO720954 NJK720938:NJK720954 NTG720938:NTG720954 ODC720938:ODC720954 OMY720938:OMY720954 OWU720938:OWU720954 PGQ720938:PGQ720954 PQM720938:PQM720954 QAI720938:QAI720954 QKE720938:QKE720954 QUA720938:QUA720954 RDW720938:RDW720954 RNS720938:RNS720954 RXO720938:RXO720954 SHK720938:SHK720954 SRG720938:SRG720954 TBC720938:TBC720954 TKY720938:TKY720954 TUU720938:TUU720954 UEQ720938:UEQ720954 UOM720938:UOM720954 UYI720938:UYI720954 VIE720938:VIE720954 VSA720938:VSA720954 WBW720938:WBW720954 WLS720938:WLS720954 WVO720938:WVO720954 F786474:F786490 JC786474:JC786490 SY786474:SY786490 ACU786474:ACU786490 AMQ786474:AMQ786490 AWM786474:AWM786490 BGI786474:BGI786490 BQE786474:BQE786490 CAA786474:CAA786490 CJW786474:CJW786490 CTS786474:CTS786490 DDO786474:DDO786490 DNK786474:DNK786490 DXG786474:DXG786490 EHC786474:EHC786490 EQY786474:EQY786490 FAU786474:FAU786490 FKQ786474:FKQ786490 FUM786474:FUM786490 GEI786474:GEI786490 GOE786474:GOE786490 GYA786474:GYA786490 HHW786474:HHW786490 HRS786474:HRS786490 IBO786474:IBO786490 ILK786474:ILK786490 IVG786474:IVG786490 JFC786474:JFC786490 JOY786474:JOY786490 JYU786474:JYU786490 KIQ786474:KIQ786490 KSM786474:KSM786490 LCI786474:LCI786490 LME786474:LME786490 LWA786474:LWA786490 MFW786474:MFW786490 MPS786474:MPS786490 MZO786474:MZO786490 NJK786474:NJK786490 NTG786474:NTG786490 ODC786474:ODC786490 OMY786474:OMY786490 OWU786474:OWU786490 PGQ786474:PGQ786490 PQM786474:PQM786490 QAI786474:QAI786490 QKE786474:QKE786490 QUA786474:QUA786490 RDW786474:RDW786490 RNS786474:RNS786490 RXO786474:RXO786490 SHK786474:SHK786490 SRG786474:SRG786490 TBC786474:TBC786490 TKY786474:TKY786490 TUU786474:TUU786490 UEQ786474:UEQ786490 UOM786474:UOM786490 UYI786474:UYI786490 VIE786474:VIE786490 VSA786474:VSA786490 WBW786474:WBW786490 WLS786474:WLS786490 WVO786474:WVO786490 F852010:F852026 JC852010:JC852026 SY852010:SY852026 ACU852010:ACU852026 AMQ852010:AMQ852026 AWM852010:AWM852026 BGI852010:BGI852026 BQE852010:BQE852026 CAA852010:CAA852026 CJW852010:CJW852026 CTS852010:CTS852026 DDO852010:DDO852026 DNK852010:DNK852026 DXG852010:DXG852026 EHC852010:EHC852026 EQY852010:EQY852026 FAU852010:FAU852026 FKQ852010:FKQ852026 FUM852010:FUM852026 GEI852010:GEI852026 GOE852010:GOE852026 GYA852010:GYA852026 HHW852010:HHW852026 HRS852010:HRS852026 IBO852010:IBO852026 ILK852010:ILK852026 IVG852010:IVG852026 JFC852010:JFC852026 JOY852010:JOY852026 JYU852010:JYU852026 KIQ852010:KIQ852026 KSM852010:KSM852026 LCI852010:LCI852026 LME852010:LME852026 LWA852010:LWA852026 MFW852010:MFW852026 MPS852010:MPS852026 MZO852010:MZO852026 NJK852010:NJK852026 NTG852010:NTG852026 ODC852010:ODC852026 OMY852010:OMY852026 OWU852010:OWU852026 PGQ852010:PGQ852026 PQM852010:PQM852026 QAI852010:QAI852026 QKE852010:QKE852026 QUA852010:QUA852026 RDW852010:RDW852026 RNS852010:RNS852026 RXO852010:RXO852026 SHK852010:SHK852026 SRG852010:SRG852026 TBC852010:TBC852026 TKY852010:TKY852026 TUU852010:TUU852026 UEQ852010:UEQ852026 UOM852010:UOM852026 UYI852010:UYI852026 VIE852010:VIE852026 VSA852010:VSA852026 WBW852010:WBW852026 WLS852010:WLS852026 WVO852010:WVO852026 F917546:F917562 JC917546:JC917562 SY917546:SY917562 ACU917546:ACU917562 AMQ917546:AMQ917562 AWM917546:AWM917562 BGI917546:BGI917562 BQE917546:BQE917562 CAA917546:CAA917562 CJW917546:CJW917562 CTS917546:CTS917562 DDO917546:DDO917562 DNK917546:DNK917562 DXG917546:DXG917562 EHC917546:EHC917562 EQY917546:EQY917562 FAU917546:FAU917562 FKQ917546:FKQ917562 FUM917546:FUM917562 GEI917546:GEI917562 GOE917546:GOE917562 GYA917546:GYA917562 HHW917546:HHW917562 HRS917546:HRS917562 IBO917546:IBO917562 ILK917546:ILK917562 IVG917546:IVG917562 JFC917546:JFC917562 JOY917546:JOY917562 JYU917546:JYU917562 KIQ917546:KIQ917562 KSM917546:KSM917562 LCI917546:LCI917562 LME917546:LME917562 LWA917546:LWA917562 MFW917546:MFW917562 MPS917546:MPS917562 MZO917546:MZO917562 NJK917546:NJK917562 NTG917546:NTG917562 ODC917546:ODC917562 OMY917546:OMY917562 OWU917546:OWU917562 PGQ917546:PGQ917562 PQM917546:PQM917562 QAI917546:QAI917562 QKE917546:QKE917562 QUA917546:QUA917562 RDW917546:RDW917562 RNS917546:RNS917562 RXO917546:RXO917562 SHK917546:SHK917562 SRG917546:SRG917562 TBC917546:TBC917562 TKY917546:TKY917562 TUU917546:TUU917562 UEQ917546:UEQ917562 UOM917546:UOM917562 UYI917546:UYI917562 VIE917546:VIE917562 VSA917546:VSA917562 WBW917546:WBW917562 WLS917546:WLS917562 WVO917546:WVO917562 F983082:F983098 JC983082:JC983098 SY983082:SY983098 ACU983082:ACU983098 AMQ983082:AMQ983098 AWM983082:AWM983098 BGI983082:BGI983098 BQE983082:BQE983098 CAA983082:CAA983098 CJW983082:CJW983098 CTS983082:CTS983098 DDO983082:DDO983098 DNK983082:DNK983098 DXG983082:DXG983098 EHC983082:EHC983098 EQY983082:EQY983098 FAU983082:FAU983098 FKQ983082:FKQ983098 FUM983082:FUM983098 GEI983082:GEI983098 GOE983082:GOE983098 GYA983082:GYA983098 HHW983082:HHW983098 HRS983082:HRS983098 IBO983082:IBO983098 ILK983082:ILK983098 IVG983082:IVG983098 JFC983082:JFC983098 JOY983082:JOY983098 JYU983082:JYU983098 KIQ983082:KIQ983098 KSM983082:KSM983098 LCI983082:LCI983098 LME983082:LME983098 LWA983082:LWA983098 MFW983082:MFW983098 MPS983082:MPS983098 MZO983082:MZO983098 NJK983082:NJK983098 NTG983082:NTG983098 ODC983082:ODC983098 OMY983082:OMY983098 OWU983082:OWU983098 PGQ983082:PGQ983098 PQM983082:PQM983098 QAI983082:QAI983098 QKE983082:QKE983098 QUA983082:QUA983098 RDW983082:RDW983098 RNS983082:RNS983098 RXO983082:RXO983098 SHK983082:SHK983098 SRG983082:SRG983098 TBC983082:TBC983098 TKY983082:TKY983098 TUU983082:TUU983098 UEQ983082:UEQ983098 UOM983082:UOM983098 UYI983082:UYI983098 VIE983082:VIE983098 VSA983082:VSA983098 WBW983082:WBW983098 WLS983082:WLS983098 WVO983082:WVO983098 WVO20:WVO34 WLS20:WLS34 WBW20:WBW34 VSA20:VSA34 VIE20:VIE34 UYI20:UYI34 UOM20:UOM34 UEQ20:UEQ34 TUU20:TUU34 TKY20:TKY34 TBC20:TBC34 SRG20:SRG34 SHK20:SHK34 RXO20:RXO34 RNS20:RNS34 RDW20:RDW34 QUA20:QUA34 QKE20:QKE34 QAI20:QAI34 PQM20:PQM34 PGQ20:PGQ34 OWU20:OWU34 OMY20:OMY34 ODC20:ODC34 NTG20:NTG34 NJK20:NJK34 MZO20:MZO34 MPS20:MPS34 MFW20:MFW34 LWA20:LWA34 LME20:LME34 LCI20:LCI34 KSM20:KSM34 KIQ20:KIQ34 JYU20:JYU34 JOY20:JOY34 JFC20:JFC34 IVG20:IVG34 ILK20:ILK34 IBO20:IBO34 HRS20:HRS34 HHW20:HHW34 GYA20:GYA34 GOE20:GOE34 GEI20:GEI34 FUM20:FUM34 FKQ20:FKQ34 FAU20:FAU34 EQY20:EQY34 EHC20:EHC34 DXG20:DXG34 DNK20:DNK34 DDO20:DDO34 CTS20:CTS34 CJW20:CJW34 CAA20:CAA34 BQE20:BQE34 BGI20:BGI34 AWM20:AWM34 AMQ20:AMQ34 ACU20:ACU34 SY20:SY34 JC20:JC34 G20:G31 WVO38:WVO63 WVO67:WVO81 WLS38:WLS63 WLS67:WLS81 WBW38:WBW63 WBW67:WBW81 VSA38:VSA63 VSA67:VSA81 VIE38:VIE63 VIE67:VIE81 UYI38:UYI63 UYI67:UYI81 UOM38:UOM63 UOM67:UOM81 UEQ38:UEQ63 UEQ67:UEQ81 TUU38:TUU63 TUU67:TUU81 TKY38:TKY63 TKY67:TKY81 TBC38:TBC63 TBC67:TBC81 SRG38:SRG63 SRG67:SRG81 SHK38:SHK63 SHK67:SHK81 RXO38:RXO63 RXO67:RXO81 RNS38:RNS63 RNS67:RNS81 RDW38:RDW63 RDW67:RDW81 QUA38:QUA63 QUA67:QUA81 QKE38:QKE63 QKE67:QKE81 QAI38:QAI63 QAI67:QAI81 PQM38:PQM63 PQM67:PQM81 PGQ38:PGQ63 PGQ67:PGQ81 OWU38:OWU63 OWU67:OWU81 OMY38:OMY63 OMY67:OMY81 ODC38:ODC63 ODC67:ODC81 NTG38:NTG63 NTG67:NTG81 NJK38:NJK63 NJK67:NJK81 MZO38:MZO63 MZO67:MZO81 MPS38:MPS63 MPS67:MPS81 MFW38:MFW63 MFW67:MFW81 LWA38:LWA63 LWA67:LWA81 LME38:LME63 LME67:LME81 LCI38:LCI63 LCI67:LCI81 KSM38:KSM63 KSM67:KSM81 KIQ38:KIQ63 KIQ67:KIQ81 JYU38:JYU63 JYU67:JYU81 JOY38:JOY63 JOY67:JOY81 JFC38:JFC63 JFC67:JFC81 IVG38:IVG63 IVG67:IVG81 ILK38:ILK63 ILK67:ILK81 IBO38:IBO63 IBO67:IBO81 HRS38:HRS63 HRS67:HRS81 HHW38:HHW63 HHW67:HHW81 GYA38:GYA63 GYA67:GYA81 GOE38:GOE63 GOE67:GOE81 GEI38:GEI63 GEI67:GEI81 FUM38:FUM63 FUM67:FUM81 FKQ38:FKQ63 FKQ67:FKQ81 FAU38:FAU63 FAU67:FAU81 EQY38:EQY63 EQY67:EQY81 EHC38:EHC63 EHC67:EHC81 DXG38:DXG63 DXG67:DXG81 DNK38:DNK63 DNK67:DNK81 DDO38:DDO63 DDO67:DDO81 CTS38:CTS63 CTS67:CTS81 CJW38:CJW63 CJW67:CJW81 CAA38:CAA63 CAA67:CAA81 BQE38:BQE63 BQE67:BQE81 BGI38:BGI63 BGI67:BGI81 AWM38:AWM63 AWM67:AWM81 AMQ38:AMQ63 AMQ67:AMQ81 ACU38:ACU63 ACU67:ACU81 SY38:SY63 SY67:SY81 JC38:JC63 JC67:JC81 F38:F63 F67:F81 F32:F34" xr:uid="{624750F4-FB74-489E-ABD4-1069D923C627}">
      <formula1>"男,女"</formula1>
      <formula2>0</formula2>
    </dataValidation>
  </dataValidations>
  <pageMargins left="0.51181102362204722" right="0.31496062992125984"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allowBlank="1" showErrorMessage="1" xr:uid="{A00CF237-D1B3-41F4-91FE-2A57BB34F4F4}">
          <x14:formula1>
            <xm:f>0</xm:f>
          </x14:formula1>
          <x14:formula2>
            <xm:f>0</xm:f>
          </x14:formula2>
          <xm:sqref>IW6:JA6 SS6:SW6 ACO6:ACS6 AMK6:AMO6 AWG6:AWK6 BGC6:BGG6 BPY6:BQC6 BZU6:BZY6 CJQ6:CJU6 CTM6:CTQ6 DDI6:DDM6 DNE6:DNI6 DXA6:DXE6 EGW6:EHA6 EQS6:EQW6 FAO6:FAS6 FKK6:FKO6 FUG6:FUK6 GEC6:GEG6 GNY6:GOC6 GXU6:GXY6 HHQ6:HHU6 HRM6:HRQ6 IBI6:IBM6 ILE6:ILI6 IVA6:IVE6 JEW6:JFA6 JOS6:JOW6 JYO6:JYS6 KIK6:KIO6 KSG6:KSK6 LCC6:LCG6 LLY6:LMC6 LVU6:LVY6 MFQ6:MFU6 MPM6:MPQ6 MZI6:MZM6 NJE6:NJI6 NTA6:NTE6 OCW6:ODA6 OMS6:OMW6 OWO6:OWS6 PGK6:PGO6 PQG6:PQK6 QAC6:QAG6 QJY6:QKC6 QTU6:QTY6 RDQ6:RDU6 RNM6:RNQ6 RXI6:RXM6 SHE6:SHI6 SRA6:SRE6 TAW6:TBA6 TKS6:TKW6 TUO6:TUS6 UEK6:UEO6 UOG6:UOK6 UYC6:UYG6 VHY6:VIC6 VRU6:VRY6 WBQ6:WBU6 WLM6:WLQ6 WVI6:WVM6 IW65549:JA65549 SS65549:SW65549 ACO65549:ACS65549 AMK65549:AMO65549 AWG65549:AWK65549 BGC65549:BGG65549 BPY65549:BQC65549 BZU65549:BZY65549 CJQ65549:CJU65549 CTM65549:CTQ65549 DDI65549:DDM65549 DNE65549:DNI65549 DXA65549:DXE65549 EGW65549:EHA65549 EQS65549:EQW65549 FAO65549:FAS65549 FKK65549:FKO65549 FUG65549:FUK65549 GEC65549:GEG65549 GNY65549:GOC65549 GXU65549:GXY65549 HHQ65549:HHU65549 HRM65549:HRQ65549 IBI65549:IBM65549 ILE65549:ILI65549 IVA65549:IVE65549 JEW65549:JFA65549 JOS65549:JOW65549 JYO65549:JYS65549 KIK65549:KIO65549 KSG65549:KSK65549 LCC65549:LCG65549 LLY65549:LMC65549 LVU65549:LVY65549 MFQ65549:MFU65549 MPM65549:MPQ65549 MZI65549:MZM65549 NJE65549:NJI65549 NTA65549:NTE65549 OCW65549:ODA65549 OMS65549:OMW65549 OWO65549:OWS65549 PGK65549:PGO65549 PQG65549:PQK65549 QAC65549:QAG65549 QJY65549:QKC65549 QTU65549:QTY65549 RDQ65549:RDU65549 RNM65549:RNQ65549 RXI65549:RXM65549 SHE65549:SHI65549 SRA65549:SRE65549 TAW65549:TBA65549 TKS65549:TKW65549 TUO65549:TUS65549 UEK65549:UEO65549 UOG65549:UOK65549 UYC65549:UYG65549 VHY65549:VIC65549 VRU65549:VRY65549 WBQ65549:WBU65549 WLM65549:WLQ65549 WVI65549:WVM65549 IW131085:JA131085 SS131085:SW131085 ACO131085:ACS131085 AMK131085:AMO131085 AWG131085:AWK131085 BGC131085:BGG131085 BPY131085:BQC131085 BZU131085:BZY131085 CJQ131085:CJU131085 CTM131085:CTQ131085 DDI131085:DDM131085 DNE131085:DNI131085 DXA131085:DXE131085 EGW131085:EHA131085 EQS131085:EQW131085 FAO131085:FAS131085 FKK131085:FKO131085 FUG131085:FUK131085 GEC131085:GEG131085 GNY131085:GOC131085 GXU131085:GXY131085 HHQ131085:HHU131085 HRM131085:HRQ131085 IBI131085:IBM131085 ILE131085:ILI131085 IVA131085:IVE131085 JEW131085:JFA131085 JOS131085:JOW131085 JYO131085:JYS131085 KIK131085:KIO131085 KSG131085:KSK131085 LCC131085:LCG131085 LLY131085:LMC131085 LVU131085:LVY131085 MFQ131085:MFU131085 MPM131085:MPQ131085 MZI131085:MZM131085 NJE131085:NJI131085 NTA131085:NTE131085 OCW131085:ODA131085 OMS131085:OMW131085 OWO131085:OWS131085 PGK131085:PGO131085 PQG131085:PQK131085 QAC131085:QAG131085 QJY131085:QKC131085 QTU131085:QTY131085 RDQ131085:RDU131085 RNM131085:RNQ131085 RXI131085:RXM131085 SHE131085:SHI131085 SRA131085:SRE131085 TAW131085:TBA131085 TKS131085:TKW131085 TUO131085:TUS131085 UEK131085:UEO131085 UOG131085:UOK131085 UYC131085:UYG131085 VHY131085:VIC131085 VRU131085:VRY131085 WBQ131085:WBU131085 WLM131085:WLQ131085 WVI131085:WVM131085 IW196621:JA196621 SS196621:SW196621 ACO196621:ACS196621 AMK196621:AMO196621 AWG196621:AWK196621 BGC196621:BGG196621 BPY196621:BQC196621 BZU196621:BZY196621 CJQ196621:CJU196621 CTM196621:CTQ196621 DDI196621:DDM196621 DNE196621:DNI196621 DXA196621:DXE196621 EGW196621:EHA196621 EQS196621:EQW196621 FAO196621:FAS196621 FKK196621:FKO196621 FUG196621:FUK196621 GEC196621:GEG196621 GNY196621:GOC196621 GXU196621:GXY196621 HHQ196621:HHU196621 HRM196621:HRQ196621 IBI196621:IBM196621 ILE196621:ILI196621 IVA196621:IVE196621 JEW196621:JFA196621 JOS196621:JOW196621 JYO196621:JYS196621 KIK196621:KIO196621 KSG196621:KSK196621 LCC196621:LCG196621 LLY196621:LMC196621 LVU196621:LVY196621 MFQ196621:MFU196621 MPM196621:MPQ196621 MZI196621:MZM196621 NJE196621:NJI196621 NTA196621:NTE196621 OCW196621:ODA196621 OMS196621:OMW196621 OWO196621:OWS196621 PGK196621:PGO196621 PQG196621:PQK196621 QAC196621:QAG196621 QJY196621:QKC196621 QTU196621:QTY196621 RDQ196621:RDU196621 RNM196621:RNQ196621 RXI196621:RXM196621 SHE196621:SHI196621 SRA196621:SRE196621 TAW196621:TBA196621 TKS196621:TKW196621 TUO196621:TUS196621 UEK196621:UEO196621 UOG196621:UOK196621 UYC196621:UYG196621 VHY196621:VIC196621 VRU196621:VRY196621 WBQ196621:WBU196621 WLM196621:WLQ196621 WVI196621:WVM196621 IW262157:JA262157 SS262157:SW262157 ACO262157:ACS262157 AMK262157:AMO262157 AWG262157:AWK262157 BGC262157:BGG262157 BPY262157:BQC262157 BZU262157:BZY262157 CJQ262157:CJU262157 CTM262157:CTQ262157 DDI262157:DDM262157 DNE262157:DNI262157 DXA262157:DXE262157 EGW262157:EHA262157 EQS262157:EQW262157 FAO262157:FAS262157 FKK262157:FKO262157 FUG262157:FUK262157 GEC262157:GEG262157 GNY262157:GOC262157 GXU262157:GXY262157 HHQ262157:HHU262157 HRM262157:HRQ262157 IBI262157:IBM262157 ILE262157:ILI262157 IVA262157:IVE262157 JEW262157:JFA262157 JOS262157:JOW262157 JYO262157:JYS262157 KIK262157:KIO262157 KSG262157:KSK262157 LCC262157:LCG262157 LLY262157:LMC262157 LVU262157:LVY262157 MFQ262157:MFU262157 MPM262157:MPQ262157 MZI262157:MZM262157 NJE262157:NJI262157 NTA262157:NTE262157 OCW262157:ODA262157 OMS262157:OMW262157 OWO262157:OWS262157 PGK262157:PGO262157 PQG262157:PQK262157 QAC262157:QAG262157 QJY262157:QKC262157 QTU262157:QTY262157 RDQ262157:RDU262157 RNM262157:RNQ262157 RXI262157:RXM262157 SHE262157:SHI262157 SRA262157:SRE262157 TAW262157:TBA262157 TKS262157:TKW262157 TUO262157:TUS262157 UEK262157:UEO262157 UOG262157:UOK262157 UYC262157:UYG262157 VHY262157:VIC262157 VRU262157:VRY262157 WBQ262157:WBU262157 WLM262157:WLQ262157 WVI262157:WVM262157 IW327693:JA327693 SS327693:SW327693 ACO327693:ACS327693 AMK327693:AMO327693 AWG327693:AWK327693 BGC327693:BGG327693 BPY327693:BQC327693 BZU327693:BZY327693 CJQ327693:CJU327693 CTM327693:CTQ327693 DDI327693:DDM327693 DNE327693:DNI327693 DXA327693:DXE327693 EGW327693:EHA327693 EQS327693:EQW327693 FAO327693:FAS327693 FKK327693:FKO327693 FUG327693:FUK327693 GEC327693:GEG327693 GNY327693:GOC327693 GXU327693:GXY327693 HHQ327693:HHU327693 HRM327693:HRQ327693 IBI327693:IBM327693 ILE327693:ILI327693 IVA327693:IVE327693 JEW327693:JFA327693 JOS327693:JOW327693 JYO327693:JYS327693 KIK327693:KIO327693 KSG327693:KSK327693 LCC327693:LCG327693 LLY327693:LMC327693 LVU327693:LVY327693 MFQ327693:MFU327693 MPM327693:MPQ327693 MZI327693:MZM327693 NJE327693:NJI327693 NTA327693:NTE327693 OCW327693:ODA327693 OMS327693:OMW327693 OWO327693:OWS327693 PGK327693:PGO327693 PQG327693:PQK327693 QAC327693:QAG327693 QJY327693:QKC327693 QTU327693:QTY327693 RDQ327693:RDU327693 RNM327693:RNQ327693 RXI327693:RXM327693 SHE327693:SHI327693 SRA327693:SRE327693 TAW327693:TBA327693 TKS327693:TKW327693 TUO327693:TUS327693 UEK327693:UEO327693 UOG327693:UOK327693 UYC327693:UYG327693 VHY327693:VIC327693 VRU327693:VRY327693 WBQ327693:WBU327693 WLM327693:WLQ327693 WVI327693:WVM327693 IW393229:JA393229 SS393229:SW393229 ACO393229:ACS393229 AMK393229:AMO393229 AWG393229:AWK393229 BGC393229:BGG393229 BPY393229:BQC393229 BZU393229:BZY393229 CJQ393229:CJU393229 CTM393229:CTQ393229 DDI393229:DDM393229 DNE393229:DNI393229 DXA393229:DXE393229 EGW393229:EHA393229 EQS393229:EQW393229 FAO393229:FAS393229 FKK393229:FKO393229 FUG393229:FUK393229 GEC393229:GEG393229 GNY393229:GOC393229 GXU393229:GXY393229 HHQ393229:HHU393229 HRM393229:HRQ393229 IBI393229:IBM393229 ILE393229:ILI393229 IVA393229:IVE393229 JEW393229:JFA393229 JOS393229:JOW393229 JYO393229:JYS393229 KIK393229:KIO393229 KSG393229:KSK393229 LCC393229:LCG393229 LLY393229:LMC393229 LVU393229:LVY393229 MFQ393229:MFU393229 MPM393229:MPQ393229 MZI393229:MZM393229 NJE393229:NJI393229 NTA393229:NTE393229 OCW393229:ODA393229 OMS393229:OMW393229 OWO393229:OWS393229 PGK393229:PGO393229 PQG393229:PQK393229 QAC393229:QAG393229 QJY393229:QKC393229 QTU393229:QTY393229 RDQ393229:RDU393229 RNM393229:RNQ393229 RXI393229:RXM393229 SHE393229:SHI393229 SRA393229:SRE393229 TAW393229:TBA393229 TKS393229:TKW393229 TUO393229:TUS393229 UEK393229:UEO393229 UOG393229:UOK393229 UYC393229:UYG393229 VHY393229:VIC393229 VRU393229:VRY393229 WBQ393229:WBU393229 WLM393229:WLQ393229 WVI393229:WVM393229 IW458765:JA458765 SS458765:SW458765 ACO458765:ACS458765 AMK458765:AMO458765 AWG458765:AWK458765 BGC458765:BGG458765 BPY458765:BQC458765 BZU458765:BZY458765 CJQ458765:CJU458765 CTM458765:CTQ458765 DDI458765:DDM458765 DNE458765:DNI458765 DXA458765:DXE458765 EGW458765:EHA458765 EQS458765:EQW458765 FAO458765:FAS458765 FKK458765:FKO458765 FUG458765:FUK458765 GEC458765:GEG458765 GNY458765:GOC458765 GXU458765:GXY458765 HHQ458765:HHU458765 HRM458765:HRQ458765 IBI458765:IBM458765 ILE458765:ILI458765 IVA458765:IVE458765 JEW458765:JFA458765 JOS458765:JOW458765 JYO458765:JYS458765 KIK458765:KIO458765 KSG458765:KSK458765 LCC458765:LCG458765 LLY458765:LMC458765 LVU458765:LVY458765 MFQ458765:MFU458765 MPM458765:MPQ458765 MZI458765:MZM458765 NJE458765:NJI458765 NTA458765:NTE458765 OCW458765:ODA458765 OMS458765:OMW458765 OWO458765:OWS458765 PGK458765:PGO458765 PQG458765:PQK458765 QAC458765:QAG458765 QJY458765:QKC458765 QTU458765:QTY458765 RDQ458765:RDU458765 RNM458765:RNQ458765 RXI458765:RXM458765 SHE458765:SHI458765 SRA458765:SRE458765 TAW458765:TBA458765 TKS458765:TKW458765 TUO458765:TUS458765 UEK458765:UEO458765 UOG458765:UOK458765 UYC458765:UYG458765 VHY458765:VIC458765 VRU458765:VRY458765 WBQ458765:WBU458765 WLM458765:WLQ458765 WVI458765:WVM458765 IW524301:JA524301 SS524301:SW524301 ACO524301:ACS524301 AMK524301:AMO524301 AWG524301:AWK524301 BGC524301:BGG524301 BPY524301:BQC524301 BZU524301:BZY524301 CJQ524301:CJU524301 CTM524301:CTQ524301 DDI524301:DDM524301 DNE524301:DNI524301 DXA524301:DXE524301 EGW524301:EHA524301 EQS524301:EQW524301 FAO524301:FAS524301 FKK524301:FKO524301 FUG524301:FUK524301 GEC524301:GEG524301 GNY524301:GOC524301 GXU524301:GXY524301 HHQ524301:HHU524301 HRM524301:HRQ524301 IBI524301:IBM524301 ILE524301:ILI524301 IVA524301:IVE524301 JEW524301:JFA524301 JOS524301:JOW524301 JYO524301:JYS524301 KIK524301:KIO524301 KSG524301:KSK524301 LCC524301:LCG524301 LLY524301:LMC524301 LVU524301:LVY524301 MFQ524301:MFU524301 MPM524301:MPQ524301 MZI524301:MZM524301 NJE524301:NJI524301 NTA524301:NTE524301 OCW524301:ODA524301 OMS524301:OMW524301 OWO524301:OWS524301 PGK524301:PGO524301 PQG524301:PQK524301 QAC524301:QAG524301 QJY524301:QKC524301 QTU524301:QTY524301 RDQ524301:RDU524301 RNM524301:RNQ524301 RXI524301:RXM524301 SHE524301:SHI524301 SRA524301:SRE524301 TAW524301:TBA524301 TKS524301:TKW524301 TUO524301:TUS524301 UEK524301:UEO524301 UOG524301:UOK524301 UYC524301:UYG524301 VHY524301:VIC524301 VRU524301:VRY524301 WBQ524301:WBU524301 WLM524301:WLQ524301 WVI524301:WVM524301 IW589837:JA589837 SS589837:SW589837 ACO589837:ACS589837 AMK589837:AMO589837 AWG589837:AWK589837 BGC589837:BGG589837 BPY589837:BQC589837 BZU589837:BZY589837 CJQ589837:CJU589837 CTM589837:CTQ589837 DDI589837:DDM589837 DNE589837:DNI589837 DXA589837:DXE589837 EGW589837:EHA589837 EQS589837:EQW589837 FAO589837:FAS589837 FKK589837:FKO589837 FUG589837:FUK589837 GEC589837:GEG589837 GNY589837:GOC589837 GXU589837:GXY589837 HHQ589837:HHU589837 HRM589837:HRQ589837 IBI589837:IBM589837 ILE589837:ILI589837 IVA589837:IVE589837 JEW589837:JFA589837 JOS589837:JOW589837 JYO589837:JYS589837 KIK589837:KIO589837 KSG589837:KSK589837 LCC589837:LCG589837 LLY589837:LMC589837 LVU589837:LVY589837 MFQ589837:MFU589837 MPM589837:MPQ589837 MZI589837:MZM589837 NJE589837:NJI589837 NTA589837:NTE589837 OCW589837:ODA589837 OMS589837:OMW589837 OWO589837:OWS589837 PGK589837:PGO589837 PQG589837:PQK589837 QAC589837:QAG589837 QJY589837:QKC589837 QTU589837:QTY589837 RDQ589837:RDU589837 RNM589837:RNQ589837 RXI589837:RXM589837 SHE589837:SHI589837 SRA589837:SRE589837 TAW589837:TBA589837 TKS589837:TKW589837 TUO589837:TUS589837 UEK589837:UEO589837 UOG589837:UOK589837 UYC589837:UYG589837 VHY589837:VIC589837 VRU589837:VRY589837 WBQ589837:WBU589837 WLM589837:WLQ589837 WVI589837:WVM589837 IW655373:JA655373 SS655373:SW655373 ACO655373:ACS655373 AMK655373:AMO655373 AWG655373:AWK655373 BGC655373:BGG655373 BPY655373:BQC655373 BZU655373:BZY655373 CJQ655373:CJU655373 CTM655373:CTQ655373 DDI655373:DDM655373 DNE655373:DNI655373 DXA655373:DXE655373 EGW655373:EHA655373 EQS655373:EQW655373 FAO655373:FAS655373 FKK655373:FKO655373 FUG655373:FUK655373 GEC655373:GEG655373 GNY655373:GOC655373 GXU655373:GXY655373 HHQ655373:HHU655373 HRM655373:HRQ655373 IBI655373:IBM655373 ILE655373:ILI655373 IVA655373:IVE655373 JEW655373:JFA655373 JOS655373:JOW655373 JYO655373:JYS655373 KIK655373:KIO655373 KSG655373:KSK655373 LCC655373:LCG655373 LLY655373:LMC655373 LVU655373:LVY655373 MFQ655373:MFU655373 MPM655373:MPQ655373 MZI655373:MZM655373 NJE655373:NJI655373 NTA655373:NTE655373 OCW655373:ODA655373 OMS655373:OMW655373 OWO655373:OWS655373 PGK655373:PGO655373 PQG655373:PQK655373 QAC655373:QAG655373 QJY655373:QKC655373 QTU655373:QTY655373 RDQ655373:RDU655373 RNM655373:RNQ655373 RXI655373:RXM655373 SHE655373:SHI655373 SRA655373:SRE655373 TAW655373:TBA655373 TKS655373:TKW655373 TUO655373:TUS655373 UEK655373:UEO655373 UOG655373:UOK655373 UYC655373:UYG655373 VHY655373:VIC655373 VRU655373:VRY655373 WBQ655373:WBU655373 WLM655373:WLQ655373 WVI655373:WVM655373 IW720909:JA720909 SS720909:SW720909 ACO720909:ACS720909 AMK720909:AMO720909 AWG720909:AWK720909 BGC720909:BGG720909 BPY720909:BQC720909 BZU720909:BZY720909 CJQ720909:CJU720909 CTM720909:CTQ720909 DDI720909:DDM720909 DNE720909:DNI720909 DXA720909:DXE720909 EGW720909:EHA720909 EQS720909:EQW720909 FAO720909:FAS720909 FKK720909:FKO720909 FUG720909:FUK720909 GEC720909:GEG720909 GNY720909:GOC720909 GXU720909:GXY720909 HHQ720909:HHU720909 HRM720909:HRQ720909 IBI720909:IBM720909 ILE720909:ILI720909 IVA720909:IVE720909 JEW720909:JFA720909 JOS720909:JOW720909 JYO720909:JYS720909 KIK720909:KIO720909 KSG720909:KSK720909 LCC720909:LCG720909 LLY720909:LMC720909 LVU720909:LVY720909 MFQ720909:MFU720909 MPM720909:MPQ720909 MZI720909:MZM720909 NJE720909:NJI720909 NTA720909:NTE720909 OCW720909:ODA720909 OMS720909:OMW720909 OWO720909:OWS720909 PGK720909:PGO720909 PQG720909:PQK720909 QAC720909:QAG720909 QJY720909:QKC720909 QTU720909:QTY720909 RDQ720909:RDU720909 RNM720909:RNQ720909 RXI720909:RXM720909 SHE720909:SHI720909 SRA720909:SRE720909 TAW720909:TBA720909 TKS720909:TKW720909 TUO720909:TUS720909 UEK720909:UEO720909 UOG720909:UOK720909 UYC720909:UYG720909 VHY720909:VIC720909 VRU720909:VRY720909 WBQ720909:WBU720909 WLM720909:WLQ720909 WVI720909:WVM720909 IW786445:JA786445 SS786445:SW786445 ACO786445:ACS786445 AMK786445:AMO786445 AWG786445:AWK786445 BGC786445:BGG786445 BPY786445:BQC786445 BZU786445:BZY786445 CJQ786445:CJU786445 CTM786445:CTQ786445 DDI786445:DDM786445 DNE786445:DNI786445 DXA786445:DXE786445 EGW786445:EHA786445 EQS786445:EQW786445 FAO786445:FAS786445 FKK786445:FKO786445 FUG786445:FUK786445 GEC786445:GEG786445 GNY786445:GOC786445 GXU786445:GXY786445 HHQ786445:HHU786445 HRM786445:HRQ786445 IBI786445:IBM786445 ILE786445:ILI786445 IVA786445:IVE786445 JEW786445:JFA786445 JOS786445:JOW786445 JYO786445:JYS786445 KIK786445:KIO786445 KSG786445:KSK786445 LCC786445:LCG786445 LLY786445:LMC786445 LVU786445:LVY786445 MFQ786445:MFU786445 MPM786445:MPQ786445 MZI786445:MZM786445 NJE786445:NJI786445 NTA786445:NTE786445 OCW786445:ODA786445 OMS786445:OMW786445 OWO786445:OWS786445 PGK786445:PGO786445 PQG786445:PQK786445 QAC786445:QAG786445 QJY786445:QKC786445 QTU786445:QTY786445 RDQ786445:RDU786445 RNM786445:RNQ786445 RXI786445:RXM786445 SHE786445:SHI786445 SRA786445:SRE786445 TAW786445:TBA786445 TKS786445:TKW786445 TUO786445:TUS786445 UEK786445:UEO786445 UOG786445:UOK786445 UYC786445:UYG786445 VHY786445:VIC786445 VRU786445:VRY786445 WBQ786445:WBU786445 WLM786445:WLQ786445 WVI786445:WVM786445 IW851981:JA851981 SS851981:SW851981 ACO851981:ACS851981 AMK851981:AMO851981 AWG851981:AWK851981 BGC851981:BGG851981 BPY851981:BQC851981 BZU851981:BZY851981 CJQ851981:CJU851981 CTM851981:CTQ851981 DDI851981:DDM851981 DNE851981:DNI851981 DXA851981:DXE851981 EGW851981:EHA851981 EQS851981:EQW851981 FAO851981:FAS851981 FKK851981:FKO851981 FUG851981:FUK851981 GEC851981:GEG851981 GNY851981:GOC851981 GXU851981:GXY851981 HHQ851981:HHU851981 HRM851981:HRQ851981 IBI851981:IBM851981 ILE851981:ILI851981 IVA851981:IVE851981 JEW851981:JFA851981 JOS851981:JOW851981 JYO851981:JYS851981 KIK851981:KIO851981 KSG851981:KSK851981 LCC851981:LCG851981 LLY851981:LMC851981 LVU851981:LVY851981 MFQ851981:MFU851981 MPM851981:MPQ851981 MZI851981:MZM851981 NJE851981:NJI851981 NTA851981:NTE851981 OCW851981:ODA851981 OMS851981:OMW851981 OWO851981:OWS851981 PGK851981:PGO851981 PQG851981:PQK851981 QAC851981:QAG851981 QJY851981:QKC851981 QTU851981:QTY851981 RDQ851981:RDU851981 RNM851981:RNQ851981 RXI851981:RXM851981 SHE851981:SHI851981 SRA851981:SRE851981 TAW851981:TBA851981 TKS851981:TKW851981 TUO851981:TUS851981 UEK851981:UEO851981 UOG851981:UOK851981 UYC851981:UYG851981 VHY851981:VIC851981 VRU851981:VRY851981 WBQ851981:WBU851981 WLM851981:WLQ851981 WVI851981:WVM851981 IW917517:JA917517 SS917517:SW917517 ACO917517:ACS917517 AMK917517:AMO917517 AWG917517:AWK917517 BGC917517:BGG917517 BPY917517:BQC917517 BZU917517:BZY917517 CJQ917517:CJU917517 CTM917517:CTQ917517 DDI917517:DDM917517 DNE917517:DNI917517 DXA917517:DXE917517 EGW917517:EHA917517 EQS917517:EQW917517 FAO917517:FAS917517 FKK917517:FKO917517 FUG917517:FUK917517 GEC917517:GEG917517 GNY917517:GOC917517 GXU917517:GXY917517 HHQ917517:HHU917517 HRM917517:HRQ917517 IBI917517:IBM917517 ILE917517:ILI917517 IVA917517:IVE917517 JEW917517:JFA917517 JOS917517:JOW917517 JYO917517:JYS917517 KIK917517:KIO917517 KSG917517:KSK917517 LCC917517:LCG917517 LLY917517:LMC917517 LVU917517:LVY917517 MFQ917517:MFU917517 MPM917517:MPQ917517 MZI917517:MZM917517 NJE917517:NJI917517 NTA917517:NTE917517 OCW917517:ODA917517 OMS917517:OMW917517 OWO917517:OWS917517 PGK917517:PGO917517 PQG917517:PQK917517 QAC917517:QAG917517 QJY917517:QKC917517 QTU917517:QTY917517 RDQ917517:RDU917517 RNM917517:RNQ917517 RXI917517:RXM917517 SHE917517:SHI917517 SRA917517:SRE917517 TAW917517:TBA917517 TKS917517:TKW917517 TUO917517:TUS917517 UEK917517:UEO917517 UOG917517:UOK917517 UYC917517:UYG917517 VHY917517:VIC917517 VRU917517:VRY917517 WBQ917517:WBU917517 WLM917517:WLQ917517 WVI917517:WVM917517 IW983053:JA983053 SS983053:SW983053 ACO983053:ACS983053 AMK983053:AMO983053 AWG983053:AWK983053 BGC983053:BGG983053 BPY983053:BQC983053 BZU983053:BZY983053 CJQ983053:CJU983053 CTM983053:CTQ983053 DDI983053:DDM983053 DNE983053:DNI983053 DXA983053:DXE983053 EGW983053:EHA983053 EQS983053:EQW983053 FAO983053:FAS983053 FKK983053:FKO983053 FUG983053:FUK983053 GEC983053:GEG983053 GNY983053:GOC983053 GXU983053:GXY983053 HHQ983053:HHU983053 HRM983053:HRQ983053 IBI983053:IBM983053 ILE983053:ILI983053 IVA983053:IVE983053 JEW983053:JFA983053 JOS983053:JOW983053 JYO983053:JYS983053 KIK983053:KIO983053 KSG983053:KSK983053 LCC983053:LCG983053 LLY983053:LMC983053 LVU983053:LVY983053 MFQ983053:MFU983053 MPM983053:MPQ983053 MZI983053:MZM983053 NJE983053:NJI983053 NTA983053:NTE983053 OCW983053:ODA983053 OMS983053:OMW983053 OWO983053:OWS983053 PGK983053:PGO983053 PQG983053:PQK983053 QAC983053:QAG983053 QJY983053:QKC983053 QTU983053:QTY983053 RDQ983053:RDU983053 RNM983053:RNQ983053 RXI983053:RXM983053 SHE983053:SHI983053 SRA983053:SRE983053 TAW983053:TBA983053 TKS983053:TKW983053 TUO983053:TUS983053 UEK983053:UEO983053 UOG983053:UOK983053 UYC983053:UYG983053 VHY983053:VIC983053 VRU983053:VRY983053 WBQ983053:WBU983053 WLM983053:WLQ983053 WVI983053:WVM983053 JB8:JC8 SX8:SY8 ACT8:ACU8 AMP8:AMQ8 AWL8:AWM8 BGH8:BGI8 BQD8:BQE8 BZZ8:CAA8 CJV8:CJW8 CTR8:CTS8 DDN8:DDO8 DNJ8:DNK8 DXF8:DXG8 EHB8:EHC8 EQX8:EQY8 FAT8:FAU8 FKP8:FKQ8 FUL8:FUM8 GEH8:GEI8 GOD8:GOE8 GXZ8:GYA8 HHV8:HHW8 HRR8:HRS8 IBN8:IBO8 ILJ8:ILK8 IVF8:IVG8 JFB8:JFC8 JOX8:JOY8 JYT8:JYU8 KIP8:KIQ8 KSL8:KSM8 LCH8:LCI8 LMD8:LME8 LVZ8:LWA8 MFV8:MFW8 MPR8:MPS8 MZN8:MZO8 NJJ8:NJK8 NTF8:NTG8 ODB8:ODC8 OMX8:OMY8 OWT8:OWU8 PGP8:PGQ8 PQL8:PQM8 QAH8:QAI8 QKD8:QKE8 QTZ8:QUA8 RDV8:RDW8 RNR8:RNS8 RXN8:RXO8 SHJ8:SHK8 SRF8:SRG8 TBB8:TBC8 TKX8:TKY8 TUT8:TUU8 UEP8:UEQ8 UOL8:UOM8 UYH8:UYI8 VID8:VIE8 VRZ8:VSA8 WBV8:WBW8 WLR8:WLS8 WVN8:WVO8 JB65551:JC65551 SX65551:SY65551 ACT65551:ACU65551 AMP65551:AMQ65551 AWL65551:AWM65551 BGH65551:BGI65551 BQD65551:BQE65551 BZZ65551:CAA65551 CJV65551:CJW65551 CTR65551:CTS65551 DDN65551:DDO65551 DNJ65551:DNK65551 DXF65551:DXG65551 EHB65551:EHC65551 EQX65551:EQY65551 FAT65551:FAU65551 FKP65551:FKQ65551 FUL65551:FUM65551 GEH65551:GEI65551 GOD65551:GOE65551 GXZ65551:GYA65551 HHV65551:HHW65551 HRR65551:HRS65551 IBN65551:IBO65551 ILJ65551:ILK65551 IVF65551:IVG65551 JFB65551:JFC65551 JOX65551:JOY65551 JYT65551:JYU65551 KIP65551:KIQ65551 KSL65551:KSM65551 LCH65551:LCI65551 LMD65551:LME65551 LVZ65551:LWA65551 MFV65551:MFW65551 MPR65551:MPS65551 MZN65551:MZO65551 NJJ65551:NJK65551 NTF65551:NTG65551 ODB65551:ODC65551 OMX65551:OMY65551 OWT65551:OWU65551 PGP65551:PGQ65551 PQL65551:PQM65551 QAH65551:QAI65551 QKD65551:QKE65551 QTZ65551:QUA65551 RDV65551:RDW65551 RNR65551:RNS65551 RXN65551:RXO65551 SHJ65551:SHK65551 SRF65551:SRG65551 TBB65551:TBC65551 TKX65551:TKY65551 TUT65551:TUU65551 UEP65551:UEQ65551 UOL65551:UOM65551 UYH65551:UYI65551 VID65551:VIE65551 VRZ65551:VSA65551 WBV65551:WBW65551 WLR65551:WLS65551 WVN65551:WVO65551 JB131087:JC131087 SX131087:SY131087 ACT131087:ACU131087 AMP131087:AMQ131087 AWL131087:AWM131087 BGH131087:BGI131087 BQD131087:BQE131087 BZZ131087:CAA131087 CJV131087:CJW131087 CTR131087:CTS131087 DDN131087:DDO131087 DNJ131087:DNK131087 DXF131087:DXG131087 EHB131087:EHC131087 EQX131087:EQY131087 FAT131087:FAU131087 FKP131087:FKQ131087 FUL131087:FUM131087 GEH131087:GEI131087 GOD131087:GOE131087 GXZ131087:GYA131087 HHV131087:HHW131087 HRR131087:HRS131087 IBN131087:IBO131087 ILJ131087:ILK131087 IVF131087:IVG131087 JFB131087:JFC131087 JOX131087:JOY131087 JYT131087:JYU131087 KIP131087:KIQ131087 KSL131087:KSM131087 LCH131087:LCI131087 LMD131087:LME131087 LVZ131087:LWA131087 MFV131087:MFW131087 MPR131087:MPS131087 MZN131087:MZO131087 NJJ131087:NJK131087 NTF131087:NTG131087 ODB131087:ODC131087 OMX131087:OMY131087 OWT131087:OWU131087 PGP131087:PGQ131087 PQL131087:PQM131087 QAH131087:QAI131087 QKD131087:QKE131087 QTZ131087:QUA131087 RDV131087:RDW131087 RNR131087:RNS131087 RXN131087:RXO131087 SHJ131087:SHK131087 SRF131087:SRG131087 TBB131087:TBC131087 TKX131087:TKY131087 TUT131087:TUU131087 UEP131087:UEQ131087 UOL131087:UOM131087 UYH131087:UYI131087 VID131087:VIE131087 VRZ131087:VSA131087 WBV131087:WBW131087 WLR131087:WLS131087 WVN131087:WVO131087 JB196623:JC196623 SX196623:SY196623 ACT196623:ACU196623 AMP196623:AMQ196623 AWL196623:AWM196623 BGH196623:BGI196623 BQD196623:BQE196623 BZZ196623:CAA196623 CJV196623:CJW196623 CTR196623:CTS196623 DDN196623:DDO196623 DNJ196623:DNK196623 DXF196623:DXG196623 EHB196623:EHC196623 EQX196623:EQY196623 FAT196623:FAU196623 FKP196623:FKQ196623 FUL196623:FUM196623 GEH196623:GEI196623 GOD196623:GOE196623 GXZ196623:GYA196623 HHV196623:HHW196623 HRR196623:HRS196623 IBN196623:IBO196623 ILJ196623:ILK196623 IVF196623:IVG196623 JFB196623:JFC196623 JOX196623:JOY196623 JYT196623:JYU196623 KIP196623:KIQ196623 KSL196623:KSM196623 LCH196623:LCI196623 LMD196623:LME196623 LVZ196623:LWA196623 MFV196623:MFW196623 MPR196623:MPS196623 MZN196623:MZO196623 NJJ196623:NJK196623 NTF196623:NTG196623 ODB196623:ODC196623 OMX196623:OMY196623 OWT196623:OWU196623 PGP196623:PGQ196623 PQL196623:PQM196623 QAH196623:QAI196623 QKD196623:QKE196623 QTZ196623:QUA196623 RDV196623:RDW196623 RNR196623:RNS196623 RXN196623:RXO196623 SHJ196623:SHK196623 SRF196623:SRG196623 TBB196623:TBC196623 TKX196623:TKY196623 TUT196623:TUU196623 UEP196623:UEQ196623 UOL196623:UOM196623 UYH196623:UYI196623 VID196623:VIE196623 VRZ196623:VSA196623 WBV196623:WBW196623 WLR196623:WLS196623 WVN196623:WVO196623 JB262159:JC262159 SX262159:SY262159 ACT262159:ACU262159 AMP262159:AMQ262159 AWL262159:AWM262159 BGH262159:BGI262159 BQD262159:BQE262159 BZZ262159:CAA262159 CJV262159:CJW262159 CTR262159:CTS262159 DDN262159:DDO262159 DNJ262159:DNK262159 DXF262159:DXG262159 EHB262159:EHC262159 EQX262159:EQY262159 FAT262159:FAU262159 FKP262159:FKQ262159 FUL262159:FUM262159 GEH262159:GEI262159 GOD262159:GOE262159 GXZ262159:GYA262159 HHV262159:HHW262159 HRR262159:HRS262159 IBN262159:IBO262159 ILJ262159:ILK262159 IVF262159:IVG262159 JFB262159:JFC262159 JOX262159:JOY262159 JYT262159:JYU262159 KIP262159:KIQ262159 KSL262159:KSM262159 LCH262159:LCI262159 LMD262159:LME262159 LVZ262159:LWA262159 MFV262159:MFW262159 MPR262159:MPS262159 MZN262159:MZO262159 NJJ262159:NJK262159 NTF262159:NTG262159 ODB262159:ODC262159 OMX262159:OMY262159 OWT262159:OWU262159 PGP262159:PGQ262159 PQL262159:PQM262159 QAH262159:QAI262159 QKD262159:QKE262159 QTZ262159:QUA262159 RDV262159:RDW262159 RNR262159:RNS262159 RXN262159:RXO262159 SHJ262159:SHK262159 SRF262159:SRG262159 TBB262159:TBC262159 TKX262159:TKY262159 TUT262159:TUU262159 UEP262159:UEQ262159 UOL262159:UOM262159 UYH262159:UYI262159 VID262159:VIE262159 VRZ262159:VSA262159 WBV262159:WBW262159 WLR262159:WLS262159 WVN262159:WVO262159 JB327695:JC327695 SX327695:SY327695 ACT327695:ACU327695 AMP327695:AMQ327695 AWL327695:AWM327695 BGH327695:BGI327695 BQD327695:BQE327695 BZZ327695:CAA327695 CJV327695:CJW327695 CTR327695:CTS327695 DDN327695:DDO327695 DNJ327695:DNK327695 DXF327695:DXG327695 EHB327695:EHC327695 EQX327695:EQY327695 FAT327695:FAU327695 FKP327695:FKQ327695 FUL327695:FUM327695 GEH327695:GEI327695 GOD327695:GOE327695 GXZ327695:GYA327695 HHV327695:HHW327695 HRR327695:HRS327695 IBN327695:IBO327695 ILJ327695:ILK327695 IVF327695:IVG327695 JFB327695:JFC327695 JOX327695:JOY327695 JYT327695:JYU327695 KIP327695:KIQ327695 KSL327695:KSM327695 LCH327695:LCI327695 LMD327695:LME327695 LVZ327695:LWA327695 MFV327695:MFW327695 MPR327695:MPS327695 MZN327695:MZO327695 NJJ327695:NJK327695 NTF327695:NTG327695 ODB327695:ODC327695 OMX327695:OMY327695 OWT327695:OWU327695 PGP327695:PGQ327695 PQL327695:PQM327695 QAH327695:QAI327695 QKD327695:QKE327695 QTZ327695:QUA327695 RDV327695:RDW327695 RNR327695:RNS327695 RXN327695:RXO327695 SHJ327695:SHK327695 SRF327695:SRG327695 TBB327695:TBC327695 TKX327695:TKY327695 TUT327695:TUU327695 UEP327695:UEQ327695 UOL327695:UOM327695 UYH327695:UYI327695 VID327695:VIE327695 VRZ327695:VSA327695 WBV327695:WBW327695 WLR327695:WLS327695 WVN327695:WVO327695 JB393231:JC393231 SX393231:SY393231 ACT393231:ACU393231 AMP393231:AMQ393231 AWL393231:AWM393231 BGH393231:BGI393231 BQD393231:BQE393231 BZZ393231:CAA393231 CJV393231:CJW393231 CTR393231:CTS393231 DDN393231:DDO393231 DNJ393231:DNK393231 DXF393231:DXG393231 EHB393231:EHC393231 EQX393231:EQY393231 FAT393231:FAU393231 FKP393231:FKQ393231 FUL393231:FUM393231 GEH393231:GEI393231 GOD393231:GOE393231 GXZ393231:GYA393231 HHV393231:HHW393231 HRR393231:HRS393231 IBN393231:IBO393231 ILJ393231:ILK393231 IVF393231:IVG393231 JFB393231:JFC393231 JOX393231:JOY393231 JYT393231:JYU393231 KIP393231:KIQ393231 KSL393231:KSM393231 LCH393231:LCI393231 LMD393231:LME393231 LVZ393231:LWA393231 MFV393231:MFW393231 MPR393231:MPS393231 MZN393231:MZO393231 NJJ393231:NJK393231 NTF393231:NTG393231 ODB393231:ODC393231 OMX393231:OMY393231 OWT393231:OWU393231 PGP393231:PGQ393231 PQL393231:PQM393231 QAH393231:QAI393231 QKD393231:QKE393231 QTZ393231:QUA393231 RDV393231:RDW393231 RNR393231:RNS393231 RXN393231:RXO393231 SHJ393231:SHK393231 SRF393231:SRG393231 TBB393231:TBC393231 TKX393231:TKY393231 TUT393231:TUU393231 UEP393231:UEQ393231 UOL393231:UOM393231 UYH393231:UYI393231 VID393231:VIE393231 VRZ393231:VSA393231 WBV393231:WBW393231 WLR393231:WLS393231 WVN393231:WVO393231 JB458767:JC458767 SX458767:SY458767 ACT458767:ACU458767 AMP458767:AMQ458767 AWL458767:AWM458767 BGH458767:BGI458767 BQD458767:BQE458767 BZZ458767:CAA458767 CJV458767:CJW458767 CTR458767:CTS458767 DDN458767:DDO458767 DNJ458767:DNK458767 DXF458767:DXG458767 EHB458767:EHC458767 EQX458767:EQY458767 FAT458767:FAU458767 FKP458767:FKQ458767 FUL458767:FUM458767 GEH458767:GEI458767 GOD458767:GOE458767 GXZ458767:GYA458767 HHV458767:HHW458767 HRR458767:HRS458767 IBN458767:IBO458767 ILJ458767:ILK458767 IVF458767:IVG458767 JFB458767:JFC458767 JOX458767:JOY458767 JYT458767:JYU458767 KIP458767:KIQ458767 KSL458767:KSM458767 LCH458767:LCI458767 LMD458767:LME458767 LVZ458767:LWA458767 MFV458767:MFW458767 MPR458767:MPS458767 MZN458767:MZO458767 NJJ458767:NJK458767 NTF458767:NTG458767 ODB458767:ODC458767 OMX458767:OMY458767 OWT458767:OWU458767 PGP458767:PGQ458767 PQL458767:PQM458767 QAH458767:QAI458767 QKD458767:QKE458767 QTZ458767:QUA458767 RDV458767:RDW458767 RNR458767:RNS458767 RXN458767:RXO458767 SHJ458767:SHK458767 SRF458767:SRG458767 TBB458767:TBC458767 TKX458767:TKY458767 TUT458767:TUU458767 UEP458767:UEQ458767 UOL458767:UOM458767 UYH458767:UYI458767 VID458767:VIE458767 VRZ458767:VSA458767 WBV458767:WBW458767 WLR458767:WLS458767 WVN458767:WVO458767 JB524303:JC524303 SX524303:SY524303 ACT524303:ACU524303 AMP524303:AMQ524303 AWL524303:AWM524303 BGH524303:BGI524303 BQD524303:BQE524303 BZZ524303:CAA524303 CJV524303:CJW524303 CTR524303:CTS524303 DDN524303:DDO524303 DNJ524303:DNK524303 DXF524303:DXG524303 EHB524303:EHC524303 EQX524303:EQY524303 FAT524303:FAU524303 FKP524303:FKQ524303 FUL524303:FUM524303 GEH524303:GEI524303 GOD524303:GOE524303 GXZ524303:GYA524303 HHV524303:HHW524303 HRR524303:HRS524303 IBN524303:IBO524303 ILJ524303:ILK524303 IVF524303:IVG524303 JFB524303:JFC524303 JOX524303:JOY524303 JYT524303:JYU524303 KIP524303:KIQ524303 KSL524303:KSM524303 LCH524303:LCI524303 LMD524303:LME524303 LVZ524303:LWA524303 MFV524303:MFW524303 MPR524303:MPS524303 MZN524303:MZO524303 NJJ524303:NJK524303 NTF524303:NTG524303 ODB524303:ODC524303 OMX524303:OMY524303 OWT524303:OWU524303 PGP524303:PGQ524303 PQL524303:PQM524303 QAH524303:QAI524303 QKD524303:QKE524303 QTZ524303:QUA524303 RDV524303:RDW524303 RNR524303:RNS524303 RXN524303:RXO524303 SHJ524303:SHK524303 SRF524303:SRG524303 TBB524303:TBC524303 TKX524303:TKY524303 TUT524303:TUU524303 UEP524303:UEQ524303 UOL524303:UOM524303 UYH524303:UYI524303 VID524303:VIE524303 VRZ524303:VSA524303 WBV524303:WBW524303 WLR524303:WLS524303 WVN524303:WVO524303 JB589839:JC589839 SX589839:SY589839 ACT589839:ACU589839 AMP589839:AMQ589839 AWL589839:AWM589839 BGH589839:BGI589839 BQD589839:BQE589839 BZZ589839:CAA589839 CJV589839:CJW589839 CTR589839:CTS589839 DDN589839:DDO589839 DNJ589839:DNK589839 DXF589839:DXG589839 EHB589839:EHC589839 EQX589839:EQY589839 FAT589839:FAU589839 FKP589839:FKQ589839 FUL589839:FUM589839 GEH589839:GEI589839 GOD589839:GOE589839 GXZ589839:GYA589839 HHV589839:HHW589839 HRR589839:HRS589839 IBN589839:IBO589839 ILJ589839:ILK589839 IVF589839:IVG589839 JFB589839:JFC589839 JOX589839:JOY589839 JYT589839:JYU589839 KIP589839:KIQ589839 KSL589839:KSM589839 LCH589839:LCI589839 LMD589839:LME589839 LVZ589839:LWA589839 MFV589839:MFW589839 MPR589839:MPS589839 MZN589839:MZO589839 NJJ589839:NJK589839 NTF589839:NTG589839 ODB589839:ODC589839 OMX589839:OMY589839 OWT589839:OWU589839 PGP589839:PGQ589839 PQL589839:PQM589839 QAH589839:QAI589839 QKD589839:QKE589839 QTZ589839:QUA589839 RDV589839:RDW589839 RNR589839:RNS589839 RXN589839:RXO589839 SHJ589839:SHK589839 SRF589839:SRG589839 TBB589839:TBC589839 TKX589839:TKY589839 TUT589839:TUU589839 UEP589839:UEQ589839 UOL589839:UOM589839 UYH589839:UYI589839 VID589839:VIE589839 VRZ589839:VSA589839 WBV589839:WBW589839 WLR589839:WLS589839 WVN589839:WVO589839 JB655375:JC655375 SX655375:SY655375 ACT655375:ACU655375 AMP655375:AMQ655375 AWL655375:AWM655375 BGH655375:BGI655375 BQD655375:BQE655375 BZZ655375:CAA655375 CJV655375:CJW655375 CTR655375:CTS655375 DDN655375:DDO655375 DNJ655375:DNK655375 DXF655375:DXG655375 EHB655375:EHC655375 EQX655375:EQY655375 FAT655375:FAU655375 FKP655375:FKQ655375 FUL655375:FUM655375 GEH655375:GEI655375 GOD655375:GOE655375 GXZ655375:GYA655375 HHV655375:HHW655375 HRR655375:HRS655375 IBN655375:IBO655375 ILJ655375:ILK655375 IVF655375:IVG655375 JFB655375:JFC655375 JOX655375:JOY655375 JYT655375:JYU655375 KIP655375:KIQ655375 KSL655375:KSM655375 LCH655375:LCI655375 LMD655375:LME655375 LVZ655375:LWA655375 MFV655375:MFW655375 MPR655375:MPS655375 MZN655375:MZO655375 NJJ655375:NJK655375 NTF655375:NTG655375 ODB655375:ODC655375 OMX655375:OMY655375 OWT655375:OWU655375 PGP655375:PGQ655375 PQL655375:PQM655375 QAH655375:QAI655375 QKD655375:QKE655375 QTZ655375:QUA655375 RDV655375:RDW655375 RNR655375:RNS655375 RXN655375:RXO655375 SHJ655375:SHK655375 SRF655375:SRG655375 TBB655375:TBC655375 TKX655375:TKY655375 TUT655375:TUU655375 UEP655375:UEQ655375 UOL655375:UOM655375 UYH655375:UYI655375 VID655375:VIE655375 VRZ655375:VSA655375 WBV655375:WBW655375 WLR655375:WLS655375 WVN655375:WVO655375 JB720911:JC720911 SX720911:SY720911 ACT720911:ACU720911 AMP720911:AMQ720911 AWL720911:AWM720911 BGH720911:BGI720911 BQD720911:BQE720911 BZZ720911:CAA720911 CJV720911:CJW720911 CTR720911:CTS720911 DDN720911:DDO720911 DNJ720911:DNK720911 DXF720911:DXG720911 EHB720911:EHC720911 EQX720911:EQY720911 FAT720911:FAU720911 FKP720911:FKQ720911 FUL720911:FUM720911 GEH720911:GEI720911 GOD720911:GOE720911 GXZ720911:GYA720911 HHV720911:HHW720911 HRR720911:HRS720911 IBN720911:IBO720911 ILJ720911:ILK720911 IVF720911:IVG720911 JFB720911:JFC720911 JOX720911:JOY720911 JYT720911:JYU720911 KIP720911:KIQ720911 KSL720911:KSM720911 LCH720911:LCI720911 LMD720911:LME720911 LVZ720911:LWA720911 MFV720911:MFW720911 MPR720911:MPS720911 MZN720911:MZO720911 NJJ720911:NJK720911 NTF720911:NTG720911 ODB720911:ODC720911 OMX720911:OMY720911 OWT720911:OWU720911 PGP720911:PGQ720911 PQL720911:PQM720911 QAH720911:QAI720911 QKD720911:QKE720911 QTZ720911:QUA720911 RDV720911:RDW720911 RNR720911:RNS720911 RXN720911:RXO720911 SHJ720911:SHK720911 SRF720911:SRG720911 TBB720911:TBC720911 TKX720911:TKY720911 TUT720911:TUU720911 UEP720911:UEQ720911 UOL720911:UOM720911 UYH720911:UYI720911 VID720911:VIE720911 VRZ720911:VSA720911 WBV720911:WBW720911 WLR720911:WLS720911 WVN720911:WVO720911 JB786447:JC786447 SX786447:SY786447 ACT786447:ACU786447 AMP786447:AMQ786447 AWL786447:AWM786447 BGH786447:BGI786447 BQD786447:BQE786447 BZZ786447:CAA786447 CJV786447:CJW786447 CTR786447:CTS786447 DDN786447:DDO786447 DNJ786447:DNK786447 DXF786447:DXG786447 EHB786447:EHC786447 EQX786447:EQY786447 FAT786447:FAU786447 FKP786447:FKQ786447 FUL786447:FUM786447 GEH786447:GEI786447 GOD786447:GOE786447 GXZ786447:GYA786447 HHV786447:HHW786447 HRR786447:HRS786447 IBN786447:IBO786447 ILJ786447:ILK786447 IVF786447:IVG786447 JFB786447:JFC786447 JOX786447:JOY786447 JYT786447:JYU786447 KIP786447:KIQ786447 KSL786447:KSM786447 LCH786447:LCI786447 LMD786447:LME786447 LVZ786447:LWA786447 MFV786447:MFW786447 MPR786447:MPS786447 MZN786447:MZO786447 NJJ786447:NJK786447 NTF786447:NTG786447 ODB786447:ODC786447 OMX786447:OMY786447 OWT786447:OWU786447 PGP786447:PGQ786447 PQL786447:PQM786447 QAH786447:QAI786447 QKD786447:QKE786447 QTZ786447:QUA786447 RDV786447:RDW786447 RNR786447:RNS786447 RXN786447:RXO786447 SHJ786447:SHK786447 SRF786447:SRG786447 TBB786447:TBC786447 TKX786447:TKY786447 TUT786447:TUU786447 UEP786447:UEQ786447 UOL786447:UOM786447 UYH786447:UYI786447 VID786447:VIE786447 VRZ786447:VSA786447 WBV786447:WBW786447 WLR786447:WLS786447 WVN786447:WVO786447 JB851983:JC851983 SX851983:SY851983 ACT851983:ACU851983 AMP851983:AMQ851983 AWL851983:AWM851983 BGH851983:BGI851983 BQD851983:BQE851983 BZZ851983:CAA851983 CJV851983:CJW851983 CTR851983:CTS851983 DDN851983:DDO851983 DNJ851983:DNK851983 DXF851983:DXG851983 EHB851983:EHC851983 EQX851983:EQY851983 FAT851983:FAU851983 FKP851983:FKQ851983 FUL851983:FUM851983 GEH851983:GEI851983 GOD851983:GOE851983 GXZ851983:GYA851983 HHV851983:HHW851983 HRR851983:HRS851983 IBN851983:IBO851983 ILJ851983:ILK851983 IVF851983:IVG851983 JFB851983:JFC851983 JOX851983:JOY851983 JYT851983:JYU851983 KIP851983:KIQ851983 KSL851983:KSM851983 LCH851983:LCI851983 LMD851983:LME851983 LVZ851983:LWA851983 MFV851983:MFW851983 MPR851983:MPS851983 MZN851983:MZO851983 NJJ851983:NJK851983 NTF851983:NTG851983 ODB851983:ODC851983 OMX851983:OMY851983 OWT851983:OWU851983 PGP851983:PGQ851983 PQL851983:PQM851983 QAH851983:QAI851983 QKD851983:QKE851983 QTZ851983:QUA851983 RDV851983:RDW851983 RNR851983:RNS851983 RXN851983:RXO851983 SHJ851983:SHK851983 SRF851983:SRG851983 TBB851983:TBC851983 TKX851983:TKY851983 TUT851983:TUU851983 UEP851983:UEQ851983 UOL851983:UOM851983 UYH851983:UYI851983 VID851983:VIE851983 VRZ851983:VSA851983 WBV851983:WBW851983 WLR851983:WLS851983 WVN851983:WVO851983 JB917519:JC917519 SX917519:SY917519 ACT917519:ACU917519 AMP917519:AMQ917519 AWL917519:AWM917519 BGH917519:BGI917519 BQD917519:BQE917519 BZZ917519:CAA917519 CJV917519:CJW917519 CTR917519:CTS917519 DDN917519:DDO917519 DNJ917519:DNK917519 DXF917519:DXG917519 EHB917519:EHC917519 EQX917519:EQY917519 FAT917519:FAU917519 FKP917519:FKQ917519 FUL917519:FUM917519 GEH917519:GEI917519 GOD917519:GOE917519 GXZ917519:GYA917519 HHV917519:HHW917519 HRR917519:HRS917519 IBN917519:IBO917519 ILJ917519:ILK917519 IVF917519:IVG917519 JFB917519:JFC917519 JOX917519:JOY917519 JYT917519:JYU917519 KIP917519:KIQ917519 KSL917519:KSM917519 LCH917519:LCI917519 LMD917519:LME917519 LVZ917519:LWA917519 MFV917519:MFW917519 MPR917519:MPS917519 MZN917519:MZO917519 NJJ917519:NJK917519 NTF917519:NTG917519 ODB917519:ODC917519 OMX917519:OMY917519 OWT917519:OWU917519 PGP917519:PGQ917519 PQL917519:PQM917519 QAH917519:QAI917519 QKD917519:QKE917519 QTZ917519:QUA917519 RDV917519:RDW917519 RNR917519:RNS917519 RXN917519:RXO917519 SHJ917519:SHK917519 SRF917519:SRG917519 TBB917519:TBC917519 TKX917519:TKY917519 TUT917519:TUU917519 UEP917519:UEQ917519 UOL917519:UOM917519 UYH917519:UYI917519 VID917519:VIE917519 VRZ917519:VSA917519 WBV917519:WBW917519 WLR917519:WLS917519 WVN917519:WVO917519 JB983055:JC983055 SX983055:SY983055 ACT983055:ACU983055 AMP983055:AMQ983055 AWL983055:AWM983055 BGH983055:BGI983055 BQD983055:BQE983055 BZZ983055:CAA983055 CJV983055:CJW983055 CTR983055:CTS983055 DDN983055:DDO983055 DNJ983055:DNK983055 DXF983055:DXG983055 EHB983055:EHC983055 EQX983055:EQY983055 FAT983055:FAU983055 FKP983055:FKQ983055 FUL983055:FUM983055 GEH983055:GEI983055 GOD983055:GOE983055 GXZ983055:GYA983055 HHV983055:HHW983055 HRR983055:HRS983055 IBN983055:IBO983055 ILJ983055:ILK983055 IVF983055:IVG983055 JFB983055:JFC983055 JOX983055:JOY983055 JYT983055:JYU983055 KIP983055:KIQ983055 KSL983055:KSM983055 LCH983055:LCI983055 LMD983055:LME983055 LVZ983055:LWA983055 MFV983055:MFW983055 MPR983055:MPS983055 MZN983055:MZO983055 NJJ983055:NJK983055 NTF983055:NTG983055 ODB983055:ODC983055 OMX983055:OMY983055 OWT983055:OWU983055 PGP983055:PGQ983055 PQL983055:PQM983055 QAH983055:QAI983055 QKD983055:QKE983055 QTZ983055:QUA983055 RDV983055:RDW983055 RNR983055:RNS983055 RXN983055:RXO983055 SHJ983055:SHK983055 SRF983055:SRG983055 TBB983055:TBC983055 TKX983055:TKY983055 TUT983055:TUU983055 UEP983055:UEQ983055 UOL983055:UOM983055 UYH983055:UYI983055 VID983055:VIE983055 VRZ983055:VSA983055 WBV983055:WBW983055 WLR983055:WLS983055 WVN983055:WVO983055 IY39:JB40 SU39:SX40 ACQ39:ACT40 AMM39:AMP40 AWI39:AWL40 BGE39:BGH40 BQA39:BQD40 BZW39:BZZ40 CJS39:CJV40 CTO39:CTR40 DDK39:DDN40 DNG39:DNJ40 DXC39:DXF40 EGY39:EHB40 EQU39:EQX40 FAQ39:FAT40 FKM39:FKP40 FUI39:FUL40 GEE39:GEH40 GOA39:GOD40 GXW39:GXZ40 HHS39:HHV40 HRO39:HRR40 IBK39:IBN40 ILG39:ILJ40 IVC39:IVF40 JEY39:JFB40 JOU39:JOX40 JYQ39:JYT40 KIM39:KIP40 KSI39:KSL40 LCE39:LCH40 LMA39:LMD40 LVW39:LVZ40 MFS39:MFV40 MPO39:MPR40 MZK39:MZN40 NJG39:NJJ40 NTC39:NTF40 OCY39:ODB40 OMU39:OMX40 OWQ39:OWT40 PGM39:PGP40 PQI39:PQL40 QAE39:QAH40 QKA39:QKD40 QTW39:QTZ40 RDS39:RDV40 RNO39:RNR40 RXK39:RXN40 SHG39:SHJ40 SRC39:SRF40 TAY39:TBB40 TKU39:TKX40 TUQ39:TUT40 UEM39:UEP40 UOI39:UOL40 UYE39:UYH40 VIA39:VID40 VRW39:VRZ40 WBS39:WBV40 WLO39:WLR40 WVK39:WVN40 IY65581:JB65582 SU65581:SX65582 ACQ65581:ACT65582 AMM65581:AMP65582 AWI65581:AWL65582 BGE65581:BGH65582 BQA65581:BQD65582 BZW65581:BZZ65582 CJS65581:CJV65582 CTO65581:CTR65582 DDK65581:DDN65582 DNG65581:DNJ65582 DXC65581:DXF65582 EGY65581:EHB65582 EQU65581:EQX65582 FAQ65581:FAT65582 FKM65581:FKP65582 FUI65581:FUL65582 GEE65581:GEH65582 GOA65581:GOD65582 GXW65581:GXZ65582 HHS65581:HHV65582 HRO65581:HRR65582 IBK65581:IBN65582 ILG65581:ILJ65582 IVC65581:IVF65582 JEY65581:JFB65582 JOU65581:JOX65582 JYQ65581:JYT65582 KIM65581:KIP65582 KSI65581:KSL65582 LCE65581:LCH65582 LMA65581:LMD65582 LVW65581:LVZ65582 MFS65581:MFV65582 MPO65581:MPR65582 MZK65581:MZN65582 NJG65581:NJJ65582 NTC65581:NTF65582 OCY65581:ODB65582 OMU65581:OMX65582 OWQ65581:OWT65582 PGM65581:PGP65582 PQI65581:PQL65582 QAE65581:QAH65582 QKA65581:QKD65582 QTW65581:QTZ65582 RDS65581:RDV65582 RNO65581:RNR65582 RXK65581:RXN65582 SHG65581:SHJ65582 SRC65581:SRF65582 TAY65581:TBB65582 TKU65581:TKX65582 TUQ65581:TUT65582 UEM65581:UEP65582 UOI65581:UOL65582 UYE65581:UYH65582 VIA65581:VID65582 VRW65581:VRZ65582 WBS65581:WBV65582 WLO65581:WLR65582 WVK65581:WVN65582 IY131117:JB131118 SU131117:SX131118 ACQ131117:ACT131118 AMM131117:AMP131118 AWI131117:AWL131118 BGE131117:BGH131118 BQA131117:BQD131118 BZW131117:BZZ131118 CJS131117:CJV131118 CTO131117:CTR131118 DDK131117:DDN131118 DNG131117:DNJ131118 DXC131117:DXF131118 EGY131117:EHB131118 EQU131117:EQX131118 FAQ131117:FAT131118 FKM131117:FKP131118 FUI131117:FUL131118 GEE131117:GEH131118 GOA131117:GOD131118 GXW131117:GXZ131118 HHS131117:HHV131118 HRO131117:HRR131118 IBK131117:IBN131118 ILG131117:ILJ131118 IVC131117:IVF131118 JEY131117:JFB131118 JOU131117:JOX131118 JYQ131117:JYT131118 KIM131117:KIP131118 KSI131117:KSL131118 LCE131117:LCH131118 LMA131117:LMD131118 LVW131117:LVZ131118 MFS131117:MFV131118 MPO131117:MPR131118 MZK131117:MZN131118 NJG131117:NJJ131118 NTC131117:NTF131118 OCY131117:ODB131118 OMU131117:OMX131118 OWQ131117:OWT131118 PGM131117:PGP131118 PQI131117:PQL131118 QAE131117:QAH131118 QKA131117:QKD131118 QTW131117:QTZ131118 RDS131117:RDV131118 RNO131117:RNR131118 RXK131117:RXN131118 SHG131117:SHJ131118 SRC131117:SRF131118 TAY131117:TBB131118 TKU131117:TKX131118 TUQ131117:TUT131118 UEM131117:UEP131118 UOI131117:UOL131118 UYE131117:UYH131118 VIA131117:VID131118 VRW131117:VRZ131118 WBS131117:WBV131118 WLO131117:WLR131118 WVK131117:WVN131118 IY196653:JB196654 SU196653:SX196654 ACQ196653:ACT196654 AMM196653:AMP196654 AWI196653:AWL196654 BGE196653:BGH196654 BQA196653:BQD196654 BZW196653:BZZ196654 CJS196653:CJV196654 CTO196653:CTR196654 DDK196653:DDN196654 DNG196653:DNJ196654 DXC196653:DXF196654 EGY196653:EHB196654 EQU196653:EQX196654 FAQ196653:FAT196654 FKM196653:FKP196654 FUI196653:FUL196654 GEE196653:GEH196654 GOA196653:GOD196654 GXW196653:GXZ196654 HHS196653:HHV196654 HRO196653:HRR196654 IBK196653:IBN196654 ILG196653:ILJ196654 IVC196653:IVF196654 JEY196653:JFB196654 JOU196653:JOX196654 JYQ196653:JYT196654 KIM196653:KIP196654 KSI196653:KSL196654 LCE196653:LCH196654 LMA196653:LMD196654 LVW196653:LVZ196654 MFS196653:MFV196654 MPO196653:MPR196654 MZK196653:MZN196654 NJG196653:NJJ196654 NTC196653:NTF196654 OCY196653:ODB196654 OMU196653:OMX196654 OWQ196653:OWT196654 PGM196653:PGP196654 PQI196653:PQL196654 QAE196653:QAH196654 QKA196653:QKD196654 QTW196653:QTZ196654 RDS196653:RDV196654 RNO196653:RNR196654 RXK196653:RXN196654 SHG196653:SHJ196654 SRC196653:SRF196654 TAY196653:TBB196654 TKU196653:TKX196654 TUQ196653:TUT196654 UEM196653:UEP196654 UOI196653:UOL196654 UYE196653:UYH196654 VIA196653:VID196654 VRW196653:VRZ196654 WBS196653:WBV196654 WLO196653:WLR196654 WVK196653:WVN196654 IY262189:JB262190 SU262189:SX262190 ACQ262189:ACT262190 AMM262189:AMP262190 AWI262189:AWL262190 BGE262189:BGH262190 BQA262189:BQD262190 BZW262189:BZZ262190 CJS262189:CJV262190 CTO262189:CTR262190 DDK262189:DDN262190 DNG262189:DNJ262190 DXC262189:DXF262190 EGY262189:EHB262190 EQU262189:EQX262190 FAQ262189:FAT262190 FKM262189:FKP262190 FUI262189:FUL262190 GEE262189:GEH262190 GOA262189:GOD262190 GXW262189:GXZ262190 HHS262189:HHV262190 HRO262189:HRR262190 IBK262189:IBN262190 ILG262189:ILJ262190 IVC262189:IVF262190 JEY262189:JFB262190 JOU262189:JOX262190 JYQ262189:JYT262190 KIM262189:KIP262190 KSI262189:KSL262190 LCE262189:LCH262190 LMA262189:LMD262190 LVW262189:LVZ262190 MFS262189:MFV262190 MPO262189:MPR262190 MZK262189:MZN262190 NJG262189:NJJ262190 NTC262189:NTF262190 OCY262189:ODB262190 OMU262189:OMX262190 OWQ262189:OWT262190 PGM262189:PGP262190 PQI262189:PQL262190 QAE262189:QAH262190 QKA262189:QKD262190 QTW262189:QTZ262190 RDS262189:RDV262190 RNO262189:RNR262190 RXK262189:RXN262190 SHG262189:SHJ262190 SRC262189:SRF262190 TAY262189:TBB262190 TKU262189:TKX262190 TUQ262189:TUT262190 UEM262189:UEP262190 UOI262189:UOL262190 UYE262189:UYH262190 VIA262189:VID262190 VRW262189:VRZ262190 WBS262189:WBV262190 WLO262189:WLR262190 WVK262189:WVN262190 IY327725:JB327726 SU327725:SX327726 ACQ327725:ACT327726 AMM327725:AMP327726 AWI327725:AWL327726 BGE327725:BGH327726 BQA327725:BQD327726 BZW327725:BZZ327726 CJS327725:CJV327726 CTO327725:CTR327726 DDK327725:DDN327726 DNG327725:DNJ327726 DXC327725:DXF327726 EGY327725:EHB327726 EQU327725:EQX327726 FAQ327725:FAT327726 FKM327725:FKP327726 FUI327725:FUL327726 GEE327725:GEH327726 GOA327725:GOD327726 GXW327725:GXZ327726 HHS327725:HHV327726 HRO327725:HRR327726 IBK327725:IBN327726 ILG327725:ILJ327726 IVC327725:IVF327726 JEY327725:JFB327726 JOU327725:JOX327726 JYQ327725:JYT327726 KIM327725:KIP327726 KSI327725:KSL327726 LCE327725:LCH327726 LMA327725:LMD327726 LVW327725:LVZ327726 MFS327725:MFV327726 MPO327725:MPR327726 MZK327725:MZN327726 NJG327725:NJJ327726 NTC327725:NTF327726 OCY327725:ODB327726 OMU327725:OMX327726 OWQ327725:OWT327726 PGM327725:PGP327726 PQI327725:PQL327726 QAE327725:QAH327726 QKA327725:QKD327726 QTW327725:QTZ327726 RDS327725:RDV327726 RNO327725:RNR327726 RXK327725:RXN327726 SHG327725:SHJ327726 SRC327725:SRF327726 TAY327725:TBB327726 TKU327725:TKX327726 TUQ327725:TUT327726 UEM327725:UEP327726 UOI327725:UOL327726 UYE327725:UYH327726 VIA327725:VID327726 VRW327725:VRZ327726 WBS327725:WBV327726 WLO327725:WLR327726 WVK327725:WVN327726 IY393261:JB393262 SU393261:SX393262 ACQ393261:ACT393262 AMM393261:AMP393262 AWI393261:AWL393262 BGE393261:BGH393262 BQA393261:BQD393262 BZW393261:BZZ393262 CJS393261:CJV393262 CTO393261:CTR393262 DDK393261:DDN393262 DNG393261:DNJ393262 DXC393261:DXF393262 EGY393261:EHB393262 EQU393261:EQX393262 FAQ393261:FAT393262 FKM393261:FKP393262 FUI393261:FUL393262 GEE393261:GEH393262 GOA393261:GOD393262 GXW393261:GXZ393262 HHS393261:HHV393262 HRO393261:HRR393262 IBK393261:IBN393262 ILG393261:ILJ393262 IVC393261:IVF393262 JEY393261:JFB393262 JOU393261:JOX393262 JYQ393261:JYT393262 KIM393261:KIP393262 KSI393261:KSL393262 LCE393261:LCH393262 LMA393261:LMD393262 LVW393261:LVZ393262 MFS393261:MFV393262 MPO393261:MPR393262 MZK393261:MZN393262 NJG393261:NJJ393262 NTC393261:NTF393262 OCY393261:ODB393262 OMU393261:OMX393262 OWQ393261:OWT393262 PGM393261:PGP393262 PQI393261:PQL393262 QAE393261:QAH393262 QKA393261:QKD393262 QTW393261:QTZ393262 RDS393261:RDV393262 RNO393261:RNR393262 RXK393261:RXN393262 SHG393261:SHJ393262 SRC393261:SRF393262 TAY393261:TBB393262 TKU393261:TKX393262 TUQ393261:TUT393262 UEM393261:UEP393262 UOI393261:UOL393262 UYE393261:UYH393262 VIA393261:VID393262 VRW393261:VRZ393262 WBS393261:WBV393262 WLO393261:WLR393262 WVK393261:WVN393262 IY458797:JB458798 SU458797:SX458798 ACQ458797:ACT458798 AMM458797:AMP458798 AWI458797:AWL458798 BGE458797:BGH458798 BQA458797:BQD458798 BZW458797:BZZ458798 CJS458797:CJV458798 CTO458797:CTR458798 DDK458797:DDN458798 DNG458797:DNJ458798 DXC458797:DXF458798 EGY458797:EHB458798 EQU458797:EQX458798 FAQ458797:FAT458798 FKM458797:FKP458798 FUI458797:FUL458798 GEE458797:GEH458798 GOA458797:GOD458798 GXW458797:GXZ458798 HHS458797:HHV458798 HRO458797:HRR458798 IBK458797:IBN458798 ILG458797:ILJ458798 IVC458797:IVF458798 JEY458797:JFB458798 JOU458797:JOX458798 JYQ458797:JYT458798 KIM458797:KIP458798 KSI458797:KSL458798 LCE458797:LCH458798 LMA458797:LMD458798 LVW458797:LVZ458798 MFS458797:MFV458798 MPO458797:MPR458798 MZK458797:MZN458798 NJG458797:NJJ458798 NTC458797:NTF458798 OCY458797:ODB458798 OMU458797:OMX458798 OWQ458797:OWT458798 PGM458797:PGP458798 PQI458797:PQL458798 QAE458797:QAH458798 QKA458797:QKD458798 QTW458797:QTZ458798 RDS458797:RDV458798 RNO458797:RNR458798 RXK458797:RXN458798 SHG458797:SHJ458798 SRC458797:SRF458798 TAY458797:TBB458798 TKU458797:TKX458798 TUQ458797:TUT458798 UEM458797:UEP458798 UOI458797:UOL458798 UYE458797:UYH458798 VIA458797:VID458798 VRW458797:VRZ458798 WBS458797:WBV458798 WLO458797:WLR458798 WVK458797:WVN458798 IY524333:JB524334 SU524333:SX524334 ACQ524333:ACT524334 AMM524333:AMP524334 AWI524333:AWL524334 BGE524333:BGH524334 BQA524333:BQD524334 BZW524333:BZZ524334 CJS524333:CJV524334 CTO524333:CTR524334 DDK524333:DDN524334 DNG524333:DNJ524334 DXC524333:DXF524334 EGY524333:EHB524334 EQU524333:EQX524334 FAQ524333:FAT524334 FKM524333:FKP524334 FUI524333:FUL524334 GEE524333:GEH524334 GOA524333:GOD524334 GXW524333:GXZ524334 HHS524333:HHV524334 HRO524333:HRR524334 IBK524333:IBN524334 ILG524333:ILJ524334 IVC524333:IVF524334 JEY524333:JFB524334 JOU524333:JOX524334 JYQ524333:JYT524334 KIM524333:KIP524334 KSI524333:KSL524334 LCE524333:LCH524334 LMA524333:LMD524334 LVW524333:LVZ524334 MFS524333:MFV524334 MPO524333:MPR524334 MZK524333:MZN524334 NJG524333:NJJ524334 NTC524333:NTF524334 OCY524333:ODB524334 OMU524333:OMX524334 OWQ524333:OWT524334 PGM524333:PGP524334 PQI524333:PQL524334 QAE524333:QAH524334 QKA524333:QKD524334 QTW524333:QTZ524334 RDS524333:RDV524334 RNO524333:RNR524334 RXK524333:RXN524334 SHG524333:SHJ524334 SRC524333:SRF524334 TAY524333:TBB524334 TKU524333:TKX524334 TUQ524333:TUT524334 UEM524333:UEP524334 UOI524333:UOL524334 UYE524333:UYH524334 VIA524333:VID524334 VRW524333:VRZ524334 WBS524333:WBV524334 WLO524333:WLR524334 WVK524333:WVN524334 IY589869:JB589870 SU589869:SX589870 ACQ589869:ACT589870 AMM589869:AMP589870 AWI589869:AWL589870 BGE589869:BGH589870 BQA589869:BQD589870 BZW589869:BZZ589870 CJS589869:CJV589870 CTO589869:CTR589870 DDK589869:DDN589870 DNG589869:DNJ589870 DXC589869:DXF589870 EGY589869:EHB589870 EQU589869:EQX589870 FAQ589869:FAT589870 FKM589869:FKP589870 FUI589869:FUL589870 GEE589869:GEH589870 GOA589869:GOD589870 GXW589869:GXZ589870 HHS589869:HHV589870 HRO589869:HRR589870 IBK589869:IBN589870 ILG589869:ILJ589870 IVC589869:IVF589870 JEY589869:JFB589870 JOU589869:JOX589870 JYQ589869:JYT589870 KIM589869:KIP589870 KSI589869:KSL589870 LCE589869:LCH589870 LMA589869:LMD589870 LVW589869:LVZ589870 MFS589869:MFV589870 MPO589869:MPR589870 MZK589869:MZN589870 NJG589869:NJJ589870 NTC589869:NTF589870 OCY589869:ODB589870 OMU589869:OMX589870 OWQ589869:OWT589870 PGM589869:PGP589870 PQI589869:PQL589870 QAE589869:QAH589870 QKA589869:QKD589870 QTW589869:QTZ589870 RDS589869:RDV589870 RNO589869:RNR589870 RXK589869:RXN589870 SHG589869:SHJ589870 SRC589869:SRF589870 TAY589869:TBB589870 TKU589869:TKX589870 TUQ589869:TUT589870 UEM589869:UEP589870 UOI589869:UOL589870 UYE589869:UYH589870 VIA589869:VID589870 VRW589869:VRZ589870 WBS589869:WBV589870 WLO589869:WLR589870 WVK589869:WVN589870 IY655405:JB655406 SU655405:SX655406 ACQ655405:ACT655406 AMM655405:AMP655406 AWI655405:AWL655406 BGE655405:BGH655406 BQA655405:BQD655406 BZW655405:BZZ655406 CJS655405:CJV655406 CTO655405:CTR655406 DDK655405:DDN655406 DNG655405:DNJ655406 DXC655405:DXF655406 EGY655405:EHB655406 EQU655405:EQX655406 FAQ655405:FAT655406 FKM655405:FKP655406 FUI655405:FUL655406 GEE655405:GEH655406 GOA655405:GOD655406 GXW655405:GXZ655406 HHS655405:HHV655406 HRO655405:HRR655406 IBK655405:IBN655406 ILG655405:ILJ655406 IVC655405:IVF655406 JEY655405:JFB655406 JOU655405:JOX655406 JYQ655405:JYT655406 KIM655405:KIP655406 KSI655405:KSL655406 LCE655405:LCH655406 LMA655405:LMD655406 LVW655405:LVZ655406 MFS655405:MFV655406 MPO655405:MPR655406 MZK655405:MZN655406 NJG655405:NJJ655406 NTC655405:NTF655406 OCY655405:ODB655406 OMU655405:OMX655406 OWQ655405:OWT655406 PGM655405:PGP655406 PQI655405:PQL655406 QAE655405:QAH655406 QKA655405:QKD655406 QTW655405:QTZ655406 RDS655405:RDV655406 RNO655405:RNR655406 RXK655405:RXN655406 SHG655405:SHJ655406 SRC655405:SRF655406 TAY655405:TBB655406 TKU655405:TKX655406 TUQ655405:TUT655406 UEM655405:UEP655406 UOI655405:UOL655406 UYE655405:UYH655406 VIA655405:VID655406 VRW655405:VRZ655406 WBS655405:WBV655406 WLO655405:WLR655406 WVK655405:WVN655406 IY720941:JB720942 SU720941:SX720942 ACQ720941:ACT720942 AMM720941:AMP720942 AWI720941:AWL720942 BGE720941:BGH720942 BQA720941:BQD720942 BZW720941:BZZ720942 CJS720941:CJV720942 CTO720941:CTR720942 DDK720941:DDN720942 DNG720941:DNJ720942 DXC720941:DXF720942 EGY720941:EHB720942 EQU720941:EQX720942 FAQ720941:FAT720942 FKM720941:FKP720942 FUI720941:FUL720942 GEE720941:GEH720942 GOA720941:GOD720942 GXW720941:GXZ720942 HHS720941:HHV720942 HRO720941:HRR720942 IBK720941:IBN720942 ILG720941:ILJ720942 IVC720941:IVF720942 JEY720941:JFB720942 JOU720941:JOX720942 JYQ720941:JYT720942 KIM720941:KIP720942 KSI720941:KSL720942 LCE720941:LCH720942 LMA720941:LMD720942 LVW720941:LVZ720942 MFS720941:MFV720942 MPO720941:MPR720942 MZK720941:MZN720942 NJG720941:NJJ720942 NTC720941:NTF720942 OCY720941:ODB720942 OMU720941:OMX720942 OWQ720941:OWT720942 PGM720941:PGP720942 PQI720941:PQL720942 QAE720941:QAH720942 QKA720941:QKD720942 QTW720941:QTZ720942 RDS720941:RDV720942 RNO720941:RNR720942 RXK720941:RXN720942 SHG720941:SHJ720942 SRC720941:SRF720942 TAY720941:TBB720942 TKU720941:TKX720942 TUQ720941:TUT720942 UEM720941:UEP720942 UOI720941:UOL720942 UYE720941:UYH720942 VIA720941:VID720942 VRW720941:VRZ720942 WBS720941:WBV720942 WLO720941:WLR720942 WVK720941:WVN720942 IY786477:JB786478 SU786477:SX786478 ACQ786477:ACT786478 AMM786477:AMP786478 AWI786477:AWL786478 BGE786477:BGH786478 BQA786477:BQD786478 BZW786477:BZZ786478 CJS786477:CJV786478 CTO786477:CTR786478 DDK786477:DDN786478 DNG786477:DNJ786478 DXC786477:DXF786478 EGY786477:EHB786478 EQU786477:EQX786478 FAQ786477:FAT786478 FKM786477:FKP786478 FUI786477:FUL786478 GEE786477:GEH786478 GOA786477:GOD786478 GXW786477:GXZ786478 HHS786477:HHV786478 HRO786477:HRR786478 IBK786477:IBN786478 ILG786477:ILJ786478 IVC786477:IVF786478 JEY786477:JFB786478 JOU786477:JOX786478 JYQ786477:JYT786478 KIM786477:KIP786478 KSI786477:KSL786478 LCE786477:LCH786478 LMA786477:LMD786478 LVW786477:LVZ786478 MFS786477:MFV786478 MPO786477:MPR786478 MZK786477:MZN786478 NJG786477:NJJ786478 NTC786477:NTF786478 OCY786477:ODB786478 OMU786477:OMX786478 OWQ786477:OWT786478 PGM786477:PGP786478 PQI786477:PQL786478 QAE786477:QAH786478 QKA786477:QKD786478 QTW786477:QTZ786478 RDS786477:RDV786478 RNO786477:RNR786478 RXK786477:RXN786478 SHG786477:SHJ786478 SRC786477:SRF786478 TAY786477:TBB786478 TKU786477:TKX786478 TUQ786477:TUT786478 UEM786477:UEP786478 UOI786477:UOL786478 UYE786477:UYH786478 VIA786477:VID786478 VRW786477:VRZ786478 WBS786477:WBV786478 WLO786477:WLR786478 WVK786477:WVN786478 IY852013:JB852014 SU852013:SX852014 ACQ852013:ACT852014 AMM852013:AMP852014 AWI852013:AWL852014 BGE852013:BGH852014 BQA852013:BQD852014 BZW852013:BZZ852014 CJS852013:CJV852014 CTO852013:CTR852014 DDK852013:DDN852014 DNG852013:DNJ852014 DXC852013:DXF852014 EGY852013:EHB852014 EQU852013:EQX852014 FAQ852013:FAT852014 FKM852013:FKP852014 FUI852013:FUL852014 GEE852013:GEH852014 GOA852013:GOD852014 GXW852013:GXZ852014 HHS852013:HHV852014 HRO852013:HRR852014 IBK852013:IBN852014 ILG852013:ILJ852014 IVC852013:IVF852014 JEY852013:JFB852014 JOU852013:JOX852014 JYQ852013:JYT852014 KIM852013:KIP852014 KSI852013:KSL852014 LCE852013:LCH852014 LMA852013:LMD852014 LVW852013:LVZ852014 MFS852013:MFV852014 MPO852013:MPR852014 MZK852013:MZN852014 NJG852013:NJJ852014 NTC852013:NTF852014 OCY852013:ODB852014 OMU852013:OMX852014 OWQ852013:OWT852014 PGM852013:PGP852014 PQI852013:PQL852014 QAE852013:QAH852014 QKA852013:QKD852014 QTW852013:QTZ852014 RDS852013:RDV852014 RNO852013:RNR852014 RXK852013:RXN852014 SHG852013:SHJ852014 SRC852013:SRF852014 TAY852013:TBB852014 TKU852013:TKX852014 TUQ852013:TUT852014 UEM852013:UEP852014 UOI852013:UOL852014 UYE852013:UYH852014 VIA852013:VID852014 VRW852013:VRZ852014 WBS852013:WBV852014 WLO852013:WLR852014 WVK852013:WVN852014 IY917549:JB917550 SU917549:SX917550 ACQ917549:ACT917550 AMM917549:AMP917550 AWI917549:AWL917550 BGE917549:BGH917550 BQA917549:BQD917550 BZW917549:BZZ917550 CJS917549:CJV917550 CTO917549:CTR917550 DDK917549:DDN917550 DNG917549:DNJ917550 DXC917549:DXF917550 EGY917549:EHB917550 EQU917549:EQX917550 FAQ917549:FAT917550 FKM917549:FKP917550 FUI917549:FUL917550 GEE917549:GEH917550 GOA917549:GOD917550 GXW917549:GXZ917550 HHS917549:HHV917550 HRO917549:HRR917550 IBK917549:IBN917550 ILG917549:ILJ917550 IVC917549:IVF917550 JEY917549:JFB917550 JOU917549:JOX917550 JYQ917549:JYT917550 KIM917549:KIP917550 KSI917549:KSL917550 LCE917549:LCH917550 LMA917549:LMD917550 LVW917549:LVZ917550 MFS917549:MFV917550 MPO917549:MPR917550 MZK917549:MZN917550 NJG917549:NJJ917550 NTC917549:NTF917550 OCY917549:ODB917550 OMU917549:OMX917550 OWQ917549:OWT917550 PGM917549:PGP917550 PQI917549:PQL917550 QAE917549:QAH917550 QKA917549:QKD917550 QTW917549:QTZ917550 RDS917549:RDV917550 RNO917549:RNR917550 RXK917549:RXN917550 SHG917549:SHJ917550 SRC917549:SRF917550 TAY917549:TBB917550 TKU917549:TKX917550 TUQ917549:TUT917550 UEM917549:UEP917550 UOI917549:UOL917550 UYE917549:UYH917550 VIA917549:VID917550 VRW917549:VRZ917550 WBS917549:WBV917550 WLO917549:WLR917550 WVK917549:WVN917550 IY983085:JB983086 SU983085:SX983086 ACQ983085:ACT983086 AMM983085:AMP983086 AWI983085:AWL983086 BGE983085:BGH983086 BQA983085:BQD983086 BZW983085:BZZ983086 CJS983085:CJV983086 CTO983085:CTR983086 DDK983085:DDN983086 DNG983085:DNJ983086 DXC983085:DXF983086 EGY983085:EHB983086 EQU983085:EQX983086 FAQ983085:FAT983086 FKM983085:FKP983086 FUI983085:FUL983086 GEE983085:GEH983086 GOA983085:GOD983086 GXW983085:GXZ983086 HHS983085:HHV983086 HRO983085:HRR983086 IBK983085:IBN983086 ILG983085:ILJ983086 IVC983085:IVF983086 JEY983085:JFB983086 JOU983085:JOX983086 JYQ983085:JYT983086 KIM983085:KIP983086 KSI983085:KSL983086 LCE983085:LCH983086 LMA983085:LMD983086 LVW983085:LVZ983086 MFS983085:MFV983086 MPO983085:MPR983086 MZK983085:MZN983086 NJG983085:NJJ983086 NTC983085:NTF983086 OCY983085:ODB983086 OMU983085:OMX983086 OWQ983085:OWT983086 PGM983085:PGP983086 PQI983085:PQL983086 QAE983085:QAH983086 QKA983085:QKD983086 QTW983085:QTZ983086 RDS983085:RDV983086 RNO983085:RNR983086 RXK983085:RXN983086 SHG983085:SHJ983086 SRC983085:SRF983086 TAY983085:TBB983086 TKU983085:TKX983086 TUQ983085:TUT983086 UEM983085:UEP983086 UOI983085:UOL983086 UYE983085:UYH983086 VIA983085:VID983086 VRW983085:VRZ983086 WBS983085:WBV983086 WLO983085:WLR983086 WVK983085:WVN983086 IW8:IY8 SS8:SU8 ACO8:ACQ8 AMK8:AMM8 AWG8:AWI8 BGC8:BGE8 BPY8:BQA8 BZU8:BZW8 CJQ8:CJS8 CTM8:CTO8 DDI8:DDK8 DNE8:DNG8 DXA8:DXC8 EGW8:EGY8 EQS8:EQU8 FAO8:FAQ8 FKK8:FKM8 FUG8:FUI8 GEC8:GEE8 GNY8:GOA8 GXU8:GXW8 HHQ8:HHS8 HRM8:HRO8 IBI8:IBK8 ILE8:ILG8 IVA8:IVC8 JEW8:JEY8 JOS8:JOU8 JYO8:JYQ8 KIK8:KIM8 KSG8:KSI8 LCC8:LCE8 LLY8:LMA8 LVU8:LVW8 MFQ8:MFS8 MPM8:MPO8 MZI8:MZK8 NJE8:NJG8 NTA8:NTC8 OCW8:OCY8 OMS8:OMU8 OWO8:OWQ8 PGK8:PGM8 PQG8:PQI8 QAC8:QAE8 QJY8:QKA8 QTU8:QTW8 RDQ8:RDS8 RNM8:RNO8 RXI8:RXK8 SHE8:SHG8 SRA8:SRC8 TAW8:TAY8 TKS8:TKU8 TUO8:TUQ8 UEK8:UEM8 UOG8:UOI8 UYC8:UYE8 VHY8:VIA8 VRU8:VRW8 WBQ8:WBS8 WLM8:WLO8 WVI8:WVK8 IW65551:IY65551 SS65551:SU65551 ACO65551:ACQ65551 AMK65551:AMM65551 AWG65551:AWI65551 BGC65551:BGE65551 BPY65551:BQA65551 BZU65551:BZW65551 CJQ65551:CJS65551 CTM65551:CTO65551 DDI65551:DDK65551 DNE65551:DNG65551 DXA65551:DXC65551 EGW65551:EGY65551 EQS65551:EQU65551 FAO65551:FAQ65551 FKK65551:FKM65551 FUG65551:FUI65551 GEC65551:GEE65551 GNY65551:GOA65551 GXU65551:GXW65551 HHQ65551:HHS65551 HRM65551:HRO65551 IBI65551:IBK65551 ILE65551:ILG65551 IVA65551:IVC65551 JEW65551:JEY65551 JOS65551:JOU65551 JYO65551:JYQ65551 KIK65551:KIM65551 KSG65551:KSI65551 LCC65551:LCE65551 LLY65551:LMA65551 LVU65551:LVW65551 MFQ65551:MFS65551 MPM65551:MPO65551 MZI65551:MZK65551 NJE65551:NJG65551 NTA65551:NTC65551 OCW65551:OCY65551 OMS65551:OMU65551 OWO65551:OWQ65551 PGK65551:PGM65551 PQG65551:PQI65551 QAC65551:QAE65551 QJY65551:QKA65551 QTU65551:QTW65551 RDQ65551:RDS65551 RNM65551:RNO65551 RXI65551:RXK65551 SHE65551:SHG65551 SRA65551:SRC65551 TAW65551:TAY65551 TKS65551:TKU65551 TUO65551:TUQ65551 UEK65551:UEM65551 UOG65551:UOI65551 UYC65551:UYE65551 VHY65551:VIA65551 VRU65551:VRW65551 WBQ65551:WBS65551 WLM65551:WLO65551 WVI65551:WVK65551 IW131087:IY131087 SS131087:SU131087 ACO131087:ACQ131087 AMK131087:AMM131087 AWG131087:AWI131087 BGC131087:BGE131087 BPY131087:BQA131087 BZU131087:BZW131087 CJQ131087:CJS131087 CTM131087:CTO131087 DDI131087:DDK131087 DNE131087:DNG131087 DXA131087:DXC131087 EGW131087:EGY131087 EQS131087:EQU131087 FAO131087:FAQ131087 FKK131087:FKM131087 FUG131087:FUI131087 GEC131087:GEE131087 GNY131087:GOA131087 GXU131087:GXW131087 HHQ131087:HHS131087 HRM131087:HRO131087 IBI131087:IBK131087 ILE131087:ILG131087 IVA131087:IVC131087 JEW131087:JEY131087 JOS131087:JOU131087 JYO131087:JYQ131087 KIK131087:KIM131087 KSG131087:KSI131087 LCC131087:LCE131087 LLY131087:LMA131087 LVU131087:LVW131087 MFQ131087:MFS131087 MPM131087:MPO131087 MZI131087:MZK131087 NJE131087:NJG131087 NTA131087:NTC131087 OCW131087:OCY131087 OMS131087:OMU131087 OWO131087:OWQ131087 PGK131087:PGM131087 PQG131087:PQI131087 QAC131087:QAE131087 QJY131087:QKA131087 QTU131087:QTW131087 RDQ131087:RDS131087 RNM131087:RNO131087 RXI131087:RXK131087 SHE131087:SHG131087 SRA131087:SRC131087 TAW131087:TAY131087 TKS131087:TKU131087 TUO131087:TUQ131087 UEK131087:UEM131087 UOG131087:UOI131087 UYC131087:UYE131087 VHY131087:VIA131087 VRU131087:VRW131087 WBQ131087:WBS131087 WLM131087:WLO131087 WVI131087:WVK131087 IW196623:IY196623 SS196623:SU196623 ACO196623:ACQ196623 AMK196623:AMM196623 AWG196623:AWI196623 BGC196623:BGE196623 BPY196623:BQA196623 BZU196623:BZW196623 CJQ196623:CJS196623 CTM196623:CTO196623 DDI196623:DDK196623 DNE196623:DNG196623 DXA196623:DXC196623 EGW196623:EGY196623 EQS196623:EQU196623 FAO196623:FAQ196623 FKK196623:FKM196623 FUG196623:FUI196623 GEC196623:GEE196623 GNY196623:GOA196623 GXU196623:GXW196623 HHQ196623:HHS196623 HRM196623:HRO196623 IBI196623:IBK196623 ILE196623:ILG196623 IVA196623:IVC196623 JEW196623:JEY196623 JOS196623:JOU196623 JYO196623:JYQ196623 KIK196623:KIM196623 KSG196623:KSI196623 LCC196623:LCE196623 LLY196623:LMA196623 LVU196623:LVW196623 MFQ196623:MFS196623 MPM196623:MPO196623 MZI196623:MZK196623 NJE196623:NJG196623 NTA196623:NTC196623 OCW196623:OCY196623 OMS196623:OMU196623 OWO196623:OWQ196623 PGK196623:PGM196623 PQG196623:PQI196623 QAC196623:QAE196623 QJY196623:QKA196623 QTU196623:QTW196623 RDQ196623:RDS196623 RNM196623:RNO196623 RXI196623:RXK196623 SHE196623:SHG196623 SRA196623:SRC196623 TAW196623:TAY196623 TKS196623:TKU196623 TUO196623:TUQ196623 UEK196623:UEM196623 UOG196623:UOI196623 UYC196623:UYE196623 VHY196623:VIA196623 VRU196623:VRW196623 WBQ196623:WBS196623 WLM196623:WLO196623 WVI196623:WVK196623 IW262159:IY262159 SS262159:SU262159 ACO262159:ACQ262159 AMK262159:AMM262159 AWG262159:AWI262159 BGC262159:BGE262159 BPY262159:BQA262159 BZU262159:BZW262159 CJQ262159:CJS262159 CTM262159:CTO262159 DDI262159:DDK262159 DNE262159:DNG262159 DXA262159:DXC262159 EGW262159:EGY262159 EQS262159:EQU262159 FAO262159:FAQ262159 FKK262159:FKM262159 FUG262159:FUI262159 GEC262159:GEE262159 GNY262159:GOA262159 GXU262159:GXW262159 HHQ262159:HHS262159 HRM262159:HRO262159 IBI262159:IBK262159 ILE262159:ILG262159 IVA262159:IVC262159 JEW262159:JEY262159 JOS262159:JOU262159 JYO262159:JYQ262159 KIK262159:KIM262159 KSG262159:KSI262159 LCC262159:LCE262159 LLY262159:LMA262159 LVU262159:LVW262159 MFQ262159:MFS262159 MPM262159:MPO262159 MZI262159:MZK262159 NJE262159:NJG262159 NTA262159:NTC262159 OCW262159:OCY262159 OMS262159:OMU262159 OWO262159:OWQ262159 PGK262159:PGM262159 PQG262159:PQI262159 QAC262159:QAE262159 QJY262159:QKA262159 QTU262159:QTW262159 RDQ262159:RDS262159 RNM262159:RNO262159 RXI262159:RXK262159 SHE262159:SHG262159 SRA262159:SRC262159 TAW262159:TAY262159 TKS262159:TKU262159 TUO262159:TUQ262159 UEK262159:UEM262159 UOG262159:UOI262159 UYC262159:UYE262159 VHY262159:VIA262159 VRU262159:VRW262159 WBQ262159:WBS262159 WLM262159:WLO262159 WVI262159:WVK262159 IW327695:IY327695 SS327695:SU327695 ACO327695:ACQ327695 AMK327695:AMM327695 AWG327695:AWI327695 BGC327695:BGE327695 BPY327695:BQA327695 BZU327695:BZW327695 CJQ327695:CJS327695 CTM327695:CTO327695 DDI327695:DDK327695 DNE327695:DNG327695 DXA327695:DXC327695 EGW327695:EGY327695 EQS327695:EQU327695 FAO327695:FAQ327695 FKK327695:FKM327695 FUG327695:FUI327695 GEC327695:GEE327695 GNY327695:GOA327695 GXU327695:GXW327695 HHQ327695:HHS327695 HRM327695:HRO327695 IBI327695:IBK327695 ILE327695:ILG327695 IVA327695:IVC327695 JEW327695:JEY327695 JOS327695:JOU327695 JYO327695:JYQ327695 KIK327695:KIM327695 KSG327695:KSI327695 LCC327695:LCE327695 LLY327695:LMA327695 LVU327695:LVW327695 MFQ327695:MFS327695 MPM327695:MPO327695 MZI327695:MZK327695 NJE327695:NJG327695 NTA327695:NTC327695 OCW327695:OCY327695 OMS327695:OMU327695 OWO327695:OWQ327695 PGK327695:PGM327695 PQG327695:PQI327695 QAC327695:QAE327695 QJY327695:QKA327695 QTU327695:QTW327695 RDQ327695:RDS327695 RNM327695:RNO327695 RXI327695:RXK327695 SHE327695:SHG327695 SRA327695:SRC327695 TAW327695:TAY327695 TKS327695:TKU327695 TUO327695:TUQ327695 UEK327695:UEM327695 UOG327695:UOI327695 UYC327695:UYE327695 VHY327695:VIA327695 VRU327695:VRW327695 WBQ327695:WBS327695 WLM327695:WLO327695 WVI327695:WVK327695 IW393231:IY393231 SS393231:SU393231 ACO393231:ACQ393231 AMK393231:AMM393231 AWG393231:AWI393231 BGC393231:BGE393231 BPY393231:BQA393231 BZU393231:BZW393231 CJQ393231:CJS393231 CTM393231:CTO393231 DDI393231:DDK393231 DNE393231:DNG393231 DXA393231:DXC393231 EGW393231:EGY393231 EQS393231:EQU393231 FAO393231:FAQ393231 FKK393231:FKM393231 FUG393231:FUI393231 GEC393231:GEE393231 GNY393231:GOA393231 GXU393231:GXW393231 HHQ393231:HHS393231 HRM393231:HRO393231 IBI393231:IBK393231 ILE393231:ILG393231 IVA393231:IVC393231 JEW393231:JEY393231 JOS393231:JOU393231 JYO393231:JYQ393231 KIK393231:KIM393231 KSG393231:KSI393231 LCC393231:LCE393231 LLY393231:LMA393231 LVU393231:LVW393231 MFQ393231:MFS393231 MPM393231:MPO393231 MZI393231:MZK393231 NJE393231:NJG393231 NTA393231:NTC393231 OCW393231:OCY393231 OMS393231:OMU393231 OWO393231:OWQ393231 PGK393231:PGM393231 PQG393231:PQI393231 QAC393231:QAE393231 QJY393231:QKA393231 QTU393231:QTW393231 RDQ393231:RDS393231 RNM393231:RNO393231 RXI393231:RXK393231 SHE393231:SHG393231 SRA393231:SRC393231 TAW393231:TAY393231 TKS393231:TKU393231 TUO393231:TUQ393231 UEK393231:UEM393231 UOG393231:UOI393231 UYC393231:UYE393231 VHY393231:VIA393231 VRU393231:VRW393231 WBQ393231:WBS393231 WLM393231:WLO393231 WVI393231:WVK393231 IW458767:IY458767 SS458767:SU458767 ACO458767:ACQ458767 AMK458767:AMM458767 AWG458767:AWI458767 BGC458767:BGE458767 BPY458767:BQA458767 BZU458767:BZW458767 CJQ458767:CJS458767 CTM458767:CTO458767 DDI458767:DDK458767 DNE458767:DNG458767 DXA458767:DXC458767 EGW458767:EGY458767 EQS458767:EQU458767 FAO458767:FAQ458767 FKK458767:FKM458767 FUG458767:FUI458767 GEC458767:GEE458767 GNY458767:GOA458767 GXU458767:GXW458767 HHQ458767:HHS458767 HRM458767:HRO458767 IBI458767:IBK458767 ILE458767:ILG458767 IVA458767:IVC458767 JEW458767:JEY458767 JOS458767:JOU458767 JYO458767:JYQ458767 KIK458767:KIM458767 KSG458767:KSI458767 LCC458767:LCE458767 LLY458767:LMA458767 LVU458767:LVW458767 MFQ458767:MFS458767 MPM458767:MPO458767 MZI458767:MZK458767 NJE458767:NJG458767 NTA458767:NTC458767 OCW458767:OCY458767 OMS458767:OMU458767 OWO458767:OWQ458767 PGK458767:PGM458767 PQG458767:PQI458767 QAC458767:QAE458767 QJY458767:QKA458767 QTU458767:QTW458767 RDQ458767:RDS458767 RNM458767:RNO458767 RXI458767:RXK458767 SHE458767:SHG458767 SRA458767:SRC458767 TAW458767:TAY458767 TKS458767:TKU458767 TUO458767:TUQ458767 UEK458767:UEM458767 UOG458767:UOI458767 UYC458767:UYE458767 VHY458767:VIA458767 VRU458767:VRW458767 WBQ458767:WBS458767 WLM458767:WLO458767 WVI458767:WVK458767 IW524303:IY524303 SS524303:SU524303 ACO524303:ACQ524303 AMK524303:AMM524303 AWG524303:AWI524303 BGC524303:BGE524303 BPY524303:BQA524303 BZU524303:BZW524303 CJQ524303:CJS524303 CTM524303:CTO524303 DDI524303:DDK524303 DNE524303:DNG524303 DXA524303:DXC524303 EGW524303:EGY524303 EQS524303:EQU524303 FAO524303:FAQ524303 FKK524303:FKM524303 FUG524303:FUI524303 GEC524303:GEE524303 GNY524303:GOA524303 GXU524303:GXW524303 HHQ524303:HHS524303 HRM524303:HRO524303 IBI524303:IBK524303 ILE524303:ILG524303 IVA524303:IVC524303 JEW524303:JEY524303 JOS524303:JOU524303 JYO524303:JYQ524303 KIK524303:KIM524303 KSG524303:KSI524303 LCC524303:LCE524303 LLY524303:LMA524303 LVU524303:LVW524303 MFQ524303:MFS524303 MPM524303:MPO524303 MZI524303:MZK524303 NJE524303:NJG524303 NTA524303:NTC524303 OCW524303:OCY524303 OMS524303:OMU524303 OWO524303:OWQ524303 PGK524303:PGM524303 PQG524303:PQI524303 QAC524303:QAE524303 QJY524303:QKA524303 QTU524303:QTW524303 RDQ524303:RDS524303 RNM524303:RNO524303 RXI524303:RXK524303 SHE524303:SHG524303 SRA524303:SRC524303 TAW524303:TAY524303 TKS524303:TKU524303 TUO524303:TUQ524303 UEK524303:UEM524303 UOG524303:UOI524303 UYC524303:UYE524303 VHY524303:VIA524303 VRU524303:VRW524303 WBQ524303:WBS524303 WLM524303:WLO524303 WVI524303:WVK524303 IW589839:IY589839 SS589839:SU589839 ACO589839:ACQ589839 AMK589839:AMM589839 AWG589839:AWI589839 BGC589839:BGE589839 BPY589839:BQA589839 BZU589839:BZW589839 CJQ589839:CJS589839 CTM589839:CTO589839 DDI589839:DDK589839 DNE589839:DNG589839 DXA589839:DXC589839 EGW589839:EGY589839 EQS589839:EQU589839 FAO589839:FAQ589839 FKK589839:FKM589839 FUG589839:FUI589839 GEC589839:GEE589839 GNY589839:GOA589839 GXU589839:GXW589839 HHQ589839:HHS589839 HRM589839:HRO589839 IBI589839:IBK589839 ILE589839:ILG589839 IVA589839:IVC589839 JEW589839:JEY589839 JOS589839:JOU589839 JYO589839:JYQ589839 KIK589839:KIM589839 KSG589839:KSI589839 LCC589839:LCE589839 LLY589839:LMA589839 LVU589839:LVW589839 MFQ589839:MFS589839 MPM589839:MPO589839 MZI589839:MZK589839 NJE589839:NJG589839 NTA589839:NTC589839 OCW589839:OCY589839 OMS589839:OMU589839 OWO589839:OWQ589839 PGK589839:PGM589839 PQG589839:PQI589839 QAC589839:QAE589839 QJY589839:QKA589839 QTU589839:QTW589839 RDQ589839:RDS589839 RNM589839:RNO589839 RXI589839:RXK589839 SHE589839:SHG589839 SRA589839:SRC589839 TAW589839:TAY589839 TKS589839:TKU589839 TUO589839:TUQ589839 UEK589839:UEM589839 UOG589839:UOI589839 UYC589839:UYE589839 VHY589839:VIA589839 VRU589839:VRW589839 WBQ589839:WBS589839 WLM589839:WLO589839 WVI589839:WVK589839 IW655375:IY655375 SS655375:SU655375 ACO655375:ACQ655375 AMK655375:AMM655375 AWG655375:AWI655375 BGC655375:BGE655375 BPY655375:BQA655375 BZU655375:BZW655375 CJQ655375:CJS655375 CTM655375:CTO655375 DDI655375:DDK655375 DNE655375:DNG655375 DXA655375:DXC655375 EGW655375:EGY655375 EQS655375:EQU655375 FAO655375:FAQ655375 FKK655375:FKM655375 FUG655375:FUI655375 GEC655375:GEE655375 GNY655375:GOA655375 GXU655375:GXW655375 HHQ655375:HHS655375 HRM655375:HRO655375 IBI655375:IBK655375 ILE655375:ILG655375 IVA655375:IVC655375 JEW655375:JEY655375 JOS655375:JOU655375 JYO655375:JYQ655375 KIK655375:KIM655375 KSG655375:KSI655375 LCC655375:LCE655375 LLY655375:LMA655375 LVU655375:LVW655375 MFQ655375:MFS655375 MPM655375:MPO655375 MZI655375:MZK655375 NJE655375:NJG655375 NTA655375:NTC655375 OCW655375:OCY655375 OMS655375:OMU655375 OWO655375:OWQ655375 PGK655375:PGM655375 PQG655375:PQI655375 QAC655375:QAE655375 QJY655375:QKA655375 QTU655375:QTW655375 RDQ655375:RDS655375 RNM655375:RNO655375 RXI655375:RXK655375 SHE655375:SHG655375 SRA655375:SRC655375 TAW655375:TAY655375 TKS655375:TKU655375 TUO655375:TUQ655375 UEK655375:UEM655375 UOG655375:UOI655375 UYC655375:UYE655375 VHY655375:VIA655375 VRU655375:VRW655375 WBQ655375:WBS655375 WLM655375:WLO655375 WVI655375:WVK655375 IW720911:IY720911 SS720911:SU720911 ACO720911:ACQ720911 AMK720911:AMM720911 AWG720911:AWI720911 BGC720911:BGE720911 BPY720911:BQA720911 BZU720911:BZW720911 CJQ720911:CJS720911 CTM720911:CTO720911 DDI720911:DDK720911 DNE720911:DNG720911 DXA720911:DXC720911 EGW720911:EGY720911 EQS720911:EQU720911 FAO720911:FAQ720911 FKK720911:FKM720911 FUG720911:FUI720911 GEC720911:GEE720911 GNY720911:GOA720911 GXU720911:GXW720911 HHQ720911:HHS720911 HRM720911:HRO720911 IBI720911:IBK720911 ILE720911:ILG720911 IVA720911:IVC720911 JEW720911:JEY720911 JOS720911:JOU720911 JYO720911:JYQ720911 KIK720911:KIM720911 KSG720911:KSI720911 LCC720911:LCE720911 LLY720911:LMA720911 LVU720911:LVW720911 MFQ720911:MFS720911 MPM720911:MPO720911 MZI720911:MZK720911 NJE720911:NJG720911 NTA720911:NTC720911 OCW720911:OCY720911 OMS720911:OMU720911 OWO720911:OWQ720911 PGK720911:PGM720911 PQG720911:PQI720911 QAC720911:QAE720911 QJY720911:QKA720911 QTU720911:QTW720911 RDQ720911:RDS720911 RNM720911:RNO720911 RXI720911:RXK720911 SHE720911:SHG720911 SRA720911:SRC720911 TAW720911:TAY720911 TKS720911:TKU720911 TUO720911:TUQ720911 UEK720911:UEM720911 UOG720911:UOI720911 UYC720911:UYE720911 VHY720911:VIA720911 VRU720911:VRW720911 WBQ720911:WBS720911 WLM720911:WLO720911 WVI720911:WVK720911 IW786447:IY786447 SS786447:SU786447 ACO786447:ACQ786447 AMK786447:AMM786447 AWG786447:AWI786447 BGC786447:BGE786447 BPY786447:BQA786447 BZU786447:BZW786447 CJQ786447:CJS786447 CTM786447:CTO786447 DDI786447:DDK786447 DNE786447:DNG786447 DXA786447:DXC786447 EGW786447:EGY786447 EQS786447:EQU786447 FAO786447:FAQ786447 FKK786447:FKM786447 FUG786447:FUI786447 GEC786447:GEE786447 GNY786447:GOA786447 GXU786447:GXW786447 HHQ786447:HHS786447 HRM786447:HRO786447 IBI786447:IBK786447 ILE786447:ILG786447 IVA786447:IVC786447 JEW786447:JEY786447 JOS786447:JOU786447 JYO786447:JYQ786447 KIK786447:KIM786447 KSG786447:KSI786447 LCC786447:LCE786447 LLY786447:LMA786447 LVU786447:LVW786447 MFQ786447:MFS786447 MPM786447:MPO786447 MZI786447:MZK786447 NJE786447:NJG786447 NTA786447:NTC786447 OCW786447:OCY786447 OMS786447:OMU786447 OWO786447:OWQ786447 PGK786447:PGM786447 PQG786447:PQI786447 QAC786447:QAE786447 QJY786447:QKA786447 QTU786447:QTW786447 RDQ786447:RDS786447 RNM786447:RNO786447 RXI786447:RXK786447 SHE786447:SHG786447 SRA786447:SRC786447 TAW786447:TAY786447 TKS786447:TKU786447 TUO786447:TUQ786447 UEK786447:UEM786447 UOG786447:UOI786447 UYC786447:UYE786447 VHY786447:VIA786447 VRU786447:VRW786447 WBQ786447:WBS786447 WLM786447:WLO786447 WVI786447:WVK786447 IW851983:IY851983 SS851983:SU851983 ACO851983:ACQ851983 AMK851983:AMM851983 AWG851983:AWI851983 BGC851983:BGE851983 BPY851983:BQA851983 BZU851983:BZW851983 CJQ851983:CJS851983 CTM851983:CTO851983 DDI851983:DDK851983 DNE851983:DNG851983 DXA851983:DXC851983 EGW851983:EGY851983 EQS851983:EQU851983 FAO851983:FAQ851983 FKK851983:FKM851983 FUG851983:FUI851983 GEC851983:GEE851983 GNY851983:GOA851983 GXU851983:GXW851983 HHQ851983:HHS851983 HRM851983:HRO851983 IBI851983:IBK851983 ILE851983:ILG851983 IVA851983:IVC851983 JEW851983:JEY851983 JOS851983:JOU851983 JYO851983:JYQ851983 KIK851983:KIM851983 KSG851983:KSI851983 LCC851983:LCE851983 LLY851983:LMA851983 LVU851983:LVW851983 MFQ851983:MFS851983 MPM851983:MPO851983 MZI851983:MZK851983 NJE851983:NJG851983 NTA851983:NTC851983 OCW851983:OCY851983 OMS851983:OMU851983 OWO851983:OWQ851983 PGK851983:PGM851983 PQG851983:PQI851983 QAC851983:QAE851983 QJY851983:QKA851983 QTU851983:QTW851983 RDQ851983:RDS851983 RNM851983:RNO851983 RXI851983:RXK851983 SHE851983:SHG851983 SRA851983:SRC851983 TAW851983:TAY851983 TKS851983:TKU851983 TUO851983:TUQ851983 UEK851983:UEM851983 UOG851983:UOI851983 UYC851983:UYE851983 VHY851983:VIA851983 VRU851983:VRW851983 WBQ851983:WBS851983 WLM851983:WLO851983 WVI851983:WVK851983 IW917519:IY917519 SS917519:SU917519 ACO917519:ACQ917519 AMK917519:AMM917519 AWG917519:AWI917519 BGC917519:BGE917519 BPY917519:BQA917519 BZU917519:BZW917519 CJQ917519:CJS917519 CTM917519:CTO917519 DDI917519:DDK917519 DNE917519:DNG917519 DXA917519:DXC917519 EGW917519:EGY917519 EQS917519:EQU917519 FAO917519:FAQ917519 FKK917519:FKM917519 FUG917519:FUI917519 GEC917519:GEE917519 GNY917519:GOA917519 GXU917519:GXW917519 HHQ917519:HHS917519 HRM917519:HRO917519 IBI917519:IBK917519 ILE917519:ILG917519 IVA917519:IVC917519 JEW917519:JEY917519 JOS917519:JOU917519 JYO917519:JYQ917519 KIK917519:KIM917519 KSG917519:KSI917519 LCC917519:LCE917519 LLY917519:LMA917519 LVU917519:LVW917519 MFQ917519:MFS917519 MPM917519:MPO917519 MZI917519:MZK917519 NJE917519:NJG917519 NTA917519:NTC917519 OCW917519:OCY917519 OMS917519:OMU917519 OWO917519:OWQ917519 PGK917519:PGM917519 PQG917519:PQI917519 QAC917519:QAE917519 QJY917519:QKA917519 QTU917519:QTW917519 RDQ917519:RDS917519 RNM917519:RNO917519 RXI917519:RXK917519 SHE917519:SHG917519 SRA917519:SRC917519 TAW917519:TAY917519 TKS917519:TKU917519 TUO917519:TUQ917519 UEK917519:UEM917519 UOG917519:UOI917519 UYC917519:UYE917519 VHY917519:VIA917519 VRU917519:VRW917519 WBQ917519:WBS917519 WLM917519:WLO917519 WVI917519:WVK917519 IW983055:IY983055 SS983055:SU983055 ACO983055:ACQ983055 AMK983055:AMM983055 AWG983055:AWI983055 BGC983055:BGE983055 BPY983055:BQA983055 BZU983055:BZW983055 CJQ983055:CJS983055 CTM983055:CTO983055 DDI983055:DDK983055 DNE983055:DNG983055 DXA983055:DXC983055 EGW983055:EGY983055 EQS983055:EQU983055 FAO983055:FAQ983055 FKK983055:FKM983055 FUG983055:FUI983055 GEC983055:GEE983055 GNY983055:GOA983055 GXU983055:GXW983055 HHQ983055:HHS983055 HRM983055:HRO983055 IBI983055:IBK983055 ILE983055:ILG983055 IVA983055:IVC983055 JEW983055:JEY983055 JOS983055:JOU983055 JYO983055:JYQ983055 KIK983055:KIM983055 KSG983055:KSI983055 LCC983055:LCE983055 LLY983055:LMA983055 LVU983055:LVW983055 MFQ983055:MFS983055 MPM983055:MPO983055 MZI983055:MZK983055 NJE983055:NJG983055 NTA983055:NTC983055 OCW983055:OCY983055 OMS983055:OMU983055 OWO983055:OWQ983055 PGK983055:PGM983055 PQG983055:PQI983055 QAC983055:QAE983055 QJY983055:QKA983055 QTU983055:QTW983055 RDQ983055:RDS983055 RNM983055:RNO983055 RXI983055:RXK983055 SHE983055:SHG983055 SRA983055:SRC983055 TAW983055:TAY983055 TKS983055:TKU983055 TUO983055:TUQ983055 UEK983055:UEM983055 UOG983055:UOI983055 UYC983055:UYE983055 VHY983055:VIA983055 VRU983055:VRW983055 WBQ983055:WBS983055 WLM983055:WLO983055 WVI983055:WVK983055 IV9:JC9 SR9:SY9 ACN9:ACU9 AMJ9:AMQ9 AWF9:AWM9 BGB9:BGI9 BPX9:BQE9 BZT9:CAA9 CJP9:CJW9 CTL9:CTS9 DDH9:DDO9 DND9:DNK9 DWZ9:DXG9 EGV9:EHC9 EQR9:EQY9 FAN9:FAU9 FKJ9:FKQ9 FUF9:FUM9 GEB9:GEI9 GNX9:GOE9 GXT9:GYA9 HHP9:HHW9 HRL9:HRS9 IBH9:IBO9 ILD9:ILK9 IUZ9:IVG9 JEV9:JFC9 JOR9:JOY9 JYN9:JYU9 KIJ9:KIQ9 KSF9:KSM9 LCB9:LCI9 LLX9:LME9 LVT9:LWA9 MFP9:MFW9 MPL9:MPS9 MZH9:MZO9 NJD9:NJK9 NSZ9:NTG9 OCV9:ODC9 OMR9:OMY9 OWN9:OWU9 PGJ9:PGQ9 PQF9:PQM9 QAB9:QAI9 QJX9:QKE9 QTT9:QUA9 RDP9:RDW9 RNL9:RNS9 RXH9:RXO9 SHD9:SHK9 SQZ9:SRG9 TAV9:TBC9 TKR9:TKY9 TUN9:TUU9 UEJ9:UEQ9 UOF9:UOM9 UYB9:UYI9 VHX9:VIE9 VRT9:VSA9 WBP9:WBW9 WLL9:WLS9 WVH9:WVO9 IV65552:JC65552 SR65552:SY65552 ACN65552:ACU65552 AMJ65552:AMQ65552 AWF65552:AWM65552 BGB65552:BGI65552 BPX65552:BQE65552 BZT65552:CAA65552 CJP65552:CJW65552 CTL65552:CTS65552 DDH65552:DDO65552 DND65552:DNK65552 DWZ65552:DXG65552 EGV65552:EHC65552 EQR65552:EQY65552 FAN65552:FAU65552 FKJ65552:FKQ65552 FUF65552:FUM65552 GEB65552:GEI65552 GNX65552:GOE65552 GXT65552:GYA65552 HHP65552:HHW65552 HRL65552:HRS65552 IBH65552:IBO65552 ILD65552:ILK65552 IUZ65552:IVG65552 JEV65552:JFC65552 JOR65552:JOY65552 JYN65552:JYU65552 KIJ65552:KIQ65552 KSF65552:KSM65552 LCB65552:LCI65552 LLX65552:LME65552 LVT65552:LWA65552 MFP65552:MFW65552 MPL65552:MPS65552 MZH65552:MZO65552 NJD65552:NJK65552 NSZ65552:NTG65552 OCV65552:ODC65552 OMR65552:OMY65552 OWN65552:OWU65552 PGJ65552:PGQ65552 PQF65552:PQM65552 QAB65552:QAI65552 QJX65552:QKE65552 QTT65552:QUA65552 RDP65552:RDW65552 RNL65552:RNS65552 RXH65552:RXO65552 SHD65552:SHK65552 SQZ65552:SRG65552 TAV65552:TBC65552 TKR65552:TKY65552 TUN65552:TUU65552 UEJ65552:UEQ65552 UOF65552:UOM65552 UYB65552:UYI65552 VHX65552:VIE65552 VRT65552:VSA65552 WBP65552:WBW65552 WLL65552:WLS65552 WVH65552:WVO65552 IV131088:JC131088 SR131088:SY131088 ACN131088:ACU131088 AMJ131088:AMQ131088 AWF131088:AWM131088 BGB131088:BGI131088 BPX131088:BQE131088 BZT131088:CAA131088 CJP131088:CJW131088 CTL131088:CTS131088 DDH131088:DDO131088 DND131088:DNK131088 DWZ131088:DXG131088 EGV131088:EHC131088 EQR131088:EQY131088 FAN131088:FAU131088 FKJ131088:FKQ131088 FUF131088:FUM131088 GEB131088:GEI131088 GNX131088:GOE131088 GXT131088:GYA131088 HHP131088:HHW131088 HRL131088:HRS131088 IBH131088:IBO131088 ILD131088:ILK131088 IUZ131088:IVG131088 JEV131088:JFC131088 JOR131088:JOY131088 JYN131088:JYU131088 KIJ131088:KIQ131088 KSF131088:KSM131088 LCB131088:LCI131088 LLX131088:LME131088 LVT131088:LWA131088 MFP131088:MFW131088 MPL131088:MPS131088 MZH131088:MZO131088 NJD131088:NJK131088 NSZ131088:NTG131088 OCV131088:ODC131088 OMR131088:OMY131088 OWN131088:OWU131088 PGJ131088:PGQ131088 PQF131088:PQM131088 QAB131088:QAI131088 QJX131088:QKE131088 QTT131088:QUA131088 RDP131088:RDW131088 RNL131088:RNS131088 RXH131088:RXO131088 SHD131088:SHK131088 SQZ131088:SRG131088 TAV131088:TBC131088 TKR131088:TKY131088 TUN131088:TUU131088 UEJ131088:UEQ131088 UOF131088:UOM131088 UYB131088:UYI131088 VHX131088:VIE131088 VRT131088:VSA131088 WBP131088:WBW131088 WLL131088:WLS131088 WVH131088:WVO131088 IV196624:JC196624 SR196624:SY196624 ACN196624:ACU196624 AMJ196624:AMQ196624 AWF196624:AWM196624 BGB196624:BGI196624 BPX196624:BQE196624 BZT196624:CAA196624 CJP196624:CJW196624 CTL196624:CTS196624 DDH196624:DDO196624 DND196624:DNK196624 DWZ196624:DXG196624 EGV196624:EHC196624 EQR196624:EQY196624 FAN196624:FAU196624 FKJ196624:FKQ196624 FUF196624:FUM196624 GEB196624:GEI196624 GNX196624:GOE196624 GXT196624:GYA196624 HHP196624:HHW196624 HRL196624:HRS196624 IBH196624:IBO196624 ILD196624:ILK196624 IUZ196624:IVG196624 JEV196624:JFC196624 JOR196624:JOY196624 JYN196624:JYU196624 KIJ196624:KIQ196624 KSF196624:KSM196624 LCB196624:LCI196624 LLX196624:LME196624 LVT196624:LWA196624 MFP196624:MFW196624 MPL196624:MPS196624 MZH196624:MZO196624 NJD196624:NJK196624 NSZ196624:NTG196624 OCV196624:ODC196624 OMR196624:OMY196624 OWN196624:OWU196624 PGJ196624:PGQ196624 PQF196624:PQM196624 QAB196624:QAI196624 QJX196624:QKE196624 QTT196624:QUA196624 RDP196624:RDW196624 RNL196624:RNS196624 RXH196624:RXO196624 SHD196624:SHK196624 SQZ196624:SRG196624 TAV196624:TBC196624 TKR196624:TKY196624 TUN196624:TUU196624 UEJ196624:UEQ196624 UOF196624:UOM196624 UYB196624:UYI196624 VHX196624:VIE196624 VRT196624:VSA196624 WBP196624:WBW196624 WLL196624:WLS196624 WVH196624:WVO196624 IV262160:JC262160 SR262160:SY262160 ACN262160:ACU262160 AMJ262160:AMQ262160 AWF262160:AWM262160 BGB262160:BGI262160 BPX262160:BQE262160 BZT262160:CAA262160 CJP262160:CJW262160 CTL262160:CTS262160 DDH262160:DDO262160 DND262160:DNK262160 DWZ262160:DXG262160 EGV262160:EHC262160 EQR262160:EQY262160 FAN262160:FAU262160 FKJ262160:FKQ262160 FUF262160:FUM262160 GEB262160:GEI262160 GNX262160:GOE262160 GXT262160:GYA262160 HHP262160:HHW262160 HRL262160:HRS262160 IBH262160:IBO262160 ILD262160:ILK262160 IUZ262160:IVG262160 JEV262160:JFC262160 JOR262160:JOY262160 JYN262160:JYU262160 KIJ262160:KIQ262160 KSF262160:KSM262160 LCB262160:LCI262160 LLX262160:LME262160 LVT262160:LWA262160 MFP262160:MFW262160 MPL262160:MPS262160 MZH262160:MZO262160 NJD262160:NJK262160 NSZ262160:NTG262160 OCV262160:ODC262160 OMR262160:OMY262160 OWN262160:OWU262160 PGJ262160:PGQ262160 PQF262160:PQM262160 QAB262160:QAI262160 QJX262160:QKE262160 QTT262160:QUA262160 RDP262160:RDW262160 RNL262160:RNS262160 RXH262160:RXO262160 SHD262160:SHK262160 SQZ262160:SRG262160 TAV262160:TBC262160 TKR262160:TKY262160 TUN262160:TUU262160 UEJ262160:UEQ262160 UOF262160:UOM262160 UYB262160:UYI262160 VHX262160:VIE262160 VRT262160:VSA262160 WBP262160:WBW262160 WLL262160:WLS262160 WVH262160:WVO262160 IV327696:JC327696 SR327696:SY327696 ACN327696:ACU327696 AMJ327696:AMQ327696 AWF327696:AWM327696 BGB327696:BGI327696 BPX327696:BQE327696 BZT327696:CAA327696 CJP327696:CJW327696 CTL327696:CTS327696 DDH327696:DDO327696 DND327696:DNK327696 DWZ327696:DXG327696 EGV327696:EHC327696 EQR327696:EQY327696 FAN327696:FAU327696 FKJ327696:FKQ327696 FUF327696:FUM327696 GEB327696:GEI327696 GNX327696:GOE327696 GXT327696:GYA327696 HHP327696:HHW327696 HRL327696:HRS327696 IBH327696:IBO327696 ILD327696:ILK327696 IUZ327696:IVG327696 JEV327696:JFC327696 JOR327696:JOY327696 JYN327696:JYU327696 KIJ327696:KIQ327696 KSF327696:KSM327696 LCB327696:LCI327696 LLX327696:LME327696 LVT327696:LWA327696 MFP327696:MFW327696 MPL327696:MPS327696 MZH327696:MZO327696 NJD327696:NJK327696 NSZ327696:NTG327696 OCV327696:ODC327696 OMR327696:OMY327696 OWN327696:OWU327696 PGJ327696:PGQ327696 PQF327696:PQM327696 QAB327696:QAI327696 QJX327696:QKE327696 QTT327696:QUA327696 RDP327696:RDW327696 RNL327696:RNS327696 RXH327696:RXO327696 SHD327696:SHK327696 SQZ327696:SRG327696 TAV327696:TBC327696 TKR327696:TKY327696 TUN327696:TUU327696 UEJ327696:UEQ327696 UOF327696:UOM327696 UYB327696:UYI327696 VHX327696:VIE327696 VRT327696:VSA327696 WBP327696:WBW327696 WLL327696:WLS327696 WVH327696:WVO327696 IV393232:JC393232 SR393232:SY393232 ACN393232:ACU393232 AMJ393232:AMQ393232 AWF393232:AWM393232 BGB393232:BGI393232 BPX393232:BQE393232 BZT393232:CAA393232 CJP393232:CJW393232 CTL393232:CTS393232 DDH393232:DDO393232 DND393232:DNK393232 DWZ393232:DXG393232 EGV393232:EHC393232 EQR393232:EQY393232 FAN393232:FAU393232 FKJ393232:FKQ393232 FUF393232:FUM393232 GEB393232:GEI393232 GNX393232:GOE393232 GXT393232:GYA393232 HHP393232:HHW393232 HRL393232:HRS393232 IBH393232:IBO393232 ILD393232:ILK393232 IUZ393232:IVG393232 JEV393232:JFC393232 JOR393232:JOY393232 JYN393232:JYU393232 KIJ393232:KIQ393232 KSF393232:KSM393232 LCB393232:LCI393232 LLX393232:LME393232 LVT393232:LWA393232 MFP393232:MFW393232 MPL393232:MPS393232 MZH393232:MZO393232 NJD393232:NJK393232 NSZ393232:NTG393232 OCV393232:ODC393232 OMR393232:OMY393232 OWN393232:OWU393232 PGJ393232:PGQ393232 PQF393232:PQM393232 QAB393232:QAI393232 QJX393232:QKE393232 QTT393232:QUA393232 RDP393232:RDW393232 RNL393232:RNS393232 RXH393232:RXO393232 SHD393232:SHK393232 SQZ393232:SRG393232 TAV393232:TBC393232 TKR393232:TKY393232 TUN393232:TUU393232 UEJ393232:UEQ393232 UOF393232:UOM393232 UYB393232:UYI393232 VHX393232:VIE393232 VRT393232:VSA393232 WBP393232:WBW393232 WLL393232:WLS393232 WVH393232:WVO393232 IV458768:JC458768 SR458768:SY458768 ACN458768:ACU458768 AMJ458768:AMQ458768 AWF458768:AWM458768 BGB458768:BGI458768 BPX458768:BQE458768 BZT458768:CAA458768 CJP458768:CJW458768 CTL458768:CTS458768 DDH458768:DDO458768 DND458768:DNK458768 DWZ458768:DXG458768 EGV458768:EHC458768 EQR458768:EQY458768 FAN458768:FAU458768 FKJ458768:FKQ458768 FUF458768:FUM458768 GEB458768:GEI458768 GNX458768:GOE458768 GXT458768:GYA458768 HHP458768:HHW458768 HRL458768:HRS458768 IBH458768:IBO458768 ILD458768:ILK458768 IUZ458768:IVG458768 JEV458768:JFC458768 JOR458768:JOY458768 JYN458768:JYU458768 KIJ458768:KIQ458768 KSF458768:KSM458768 LCB458768:LCI458768 LLX458768:LME458768 LVT458768:LWA458768 MFP458768:MFW458768 MPL458768:MPS458768 MZH458768:MZO458768 NJD458768:NJK458768 NSZ458768:NTG458768 OCV458768:ODC458768 OMR458768:OMY458768 OWN458768:OWU458768 PGJ458768:PGQ458768 PQF458768:PQM458768 QAB458768:QAI458768 QJX458768:QKE458768 QTT458768:QUA458768 RDP458768:RDW458768 RNL458768:RNS458768 RXH458768:RXO458768 SHD458768:SHK458768 SQZ458768:SRG458768 TAV458768:TBC458768 TKR458768:TKY458768 TUN458768:TUU458768 UEJ458768:UEQ458768 UOF458768:UOM458768 UYB458768:UYI458768 VHX458768:VIE458768 VRT458768:VSA458768 WBP458768:WBW458768 WLL458768:WLS458768 WVH458768:WVO458768 IV524304:JC524304 SR524304:SY524304 ACN524304:ACU524304 AMJ524304:AMQ524304 AWF524304:AWM524304 BGB524304:BGI524304 BPX524304:BQE524304 BZT524304:CAA524304 CJP524304:CJW524304 CTL524304:CTS524304 DDH524304:DDO524304 DND524304:DNK524304 DWZ524304:DXG524304 EGV524304:EHC524304 EQR524304:EQY524304 FAN524304:FAU524304 FKJ524304:FKQ524304 FUF524304:FUM524304 GEB524304:GEI524304 GNX524304:GOE524304 GXT524304:GYA524304 HHP524304:HHW524304 HRL524304:HRS524304 IBH524304:IBO524304 ILD524304:ILK524304 IUZ524304:IVG524304 JEV524304:JFC524304 JOR524304:JOY524304 JYN524304:JYU524304 KIJ524304:KIQ524304 KSF524304:KSM524304 LCB524304:LCI524304 LLX524304:LME524304 LVT524304:LWA524304 MFP524304:MFW524304 MPL524304:MPS524304 MZH524304:MZO524304 NJD524304:NJK524304 NSZ524304:NTG524304 OCV524304:ODC524304 OMR524304:OMY524304 OWN524304:OWU524304 PGJ524304:PGQ524304 PQF524304:PQM524304 QAB524304:QAI524304 QJX524304:QKE524304 QTT524304:QUA524304 RDP524304:RDW524304 RNL524304:RNS524304 RXH524304:RXO524304 SHD524304:SHK524304 SQZ524304:SRG524304 TAV524304:TBC524304 TKR524304:TKY524304 TUN524304:TUU524304 UEJ524304:UEQ524304 UOF524304:UOM524304 UYB524304:UYI524304 VHX524304:VIE524304 VRT524304:VSA524304 WBP524304:WBW524304 WLL524304:WLS524304 WVH524304:WVO524304 IV589840:JC589840 SR589840:SY589840 ACN589840:ACU589840 AMJ589840:AMQ589840 AWF589840:AWM589840 BGB589840:BGI589840 BPX589840:BQE589840 BZT589840:CAA589840 CJP589840:CJW589840 CTL589840:CTS589840 DDH589840:DDO589840 DND589840:DNK589840 DWZ589840:DXG589840 EGV589840:EHC589840 EQR589840:EQY589840 FAN589840:FAU589840 FKJ589840:FKQ589840 FUF589840:FUM589840 GEB589840:GEI589840 GNX589840:GOE589840 GXT589840:GYA589840 HHP589840:HHW589840 HRL589840:HRS589840 IBH589840:IBO589840 ILD589840:ILK589840 IUZ589840:IVG589840 JEV589840:JFC589840 JOR589840:JOY589840 JYN589840:JYU589840 KIJ589840:KIQ589840 KSF589840:KSM589840 LCB589840:LCI589840 LLX589840:LME589840 LVT589840:LWA589840 MFP589840:MFW589840 MPL589840:MPS589840 MZH589840:MZO589840 NJD589840:NJK589840 NSZ589840:NTG589840 OCV589840:ODC589840 OMR589840:OMY589840 OWN589840:OWU589840 PGJ589840:PGQ589840 PQF589840:PQM589840 QAB589840:QAI589840 QJX589840:QKE589840 QTT589840:QUA589840 RDP589840:RDW589840 RNL589840:RNS589840 RXH589840:RXO589840 SHD589840:SHK589840 SQZ589840:SRG589840 TAV589840:TBC589840 TKR589840:TKY589840 TUN589840:TUU589840 UEJ589840:UEQ589840 UOF589840:UOM589840 UYB589840:UYI589840 VHX589840:VIE589840 VRT589840:VSA589840 WBP589840:WBW589840 WLL589840:WLS589840 WVH589840:WVO589840 IV655376:JC655376 SR655376:SY655376 ACN655376:ACU655376 AMJ655376:AMQ655376 AWF655376:AWM655376 BGB655376:BGI655376 BPX655376:BQE655376 BZT655376:CAA655376 CJP655376:CJW655376 CTL655376:CTS655376 DDH655376:DDO655376 DND655376:DNK655376 DWZ655376:DXG655376 EGV655376:EHC655376 EQR655376:EQY655376 FAN655376:FAU655376 FKJ655376:FKQ655376 FUF655376:FUM655376 GEB655376:GEI655376 GNX655376:GOE655376 GXT655376:GYA655376 HHP655376:HHW655376 HRL655376:HRS655376 IBH655376:IBO655376 ILD655376:ILK655376 IUZ655376:IVG655376 JEV655376:JFC655376 JOR655376:JOY655376 JYN655376:JYU655376 KIJ655376:KIQ655376 KSF655376:KSM655376 LCB655376:LCI655376 LLX655376:LME655376 LVT655376:LWA655376 MFP655376:MFW655376 MPL655376:MPS655376 MZH655376:MZO655376 NJD655376:NJK655376 NSZ655376:NTG655376 OCV655376:ODC655376 OMR655376:OMY655376 OWN655376:OWU655376 PGJ655376:PGQ655376 PQF655376:PQM655376 QAB655376:QAI655376 QJX655376:QKE655376 QTT655376:QUA655376 RDP655376:RDW655376 RNL655376:RNS655376 RXH655376:RXO655376 SHD655376:SHK655376 SQZ655376:SRG655376 TAV655376:TBC655376 TKR655376:TKY655376 TUN655376:TUU655376 UEJ655376:UEQ655376 UOF655376:UOM655376 UYB655376:UYI655376 VHX655376:VIE655376 VRT655376:VSA655376 WBP655376:WBW655376 WLL655376:WLS655376 WVH655376:WVO655376 IV720912:JC720912 SR720912:SY720912 ACN720912:ACU720912 AMJ720912:AMQ720912 AWF720912:AWM720912 BGB720912:BGI720912 BPX720912:BQE720912 BZT720912:CAA720912 CJP720912:CJW720912 CTL720912:CTS720912 DDH720912:DDO720912 DND720912:DNK720912 DWZ720912:DXG720912 EGV720912:EHC720912 EQR720912:EQY720912 FAN720912:FAU720912 FKJ720912:FKQ720912 FUF720912:FUM720912 GEB720912:GEI720912 GNX720912:GOE720912 GXT720912:GYA720912 HHP720912:HHW720912 HRL720912:HRS720912 IBH720912:IBO720912 ILD720912:ILK720912 IUZ720912:IVG720912 JEV720912:JFC720912 JOR720912:JOY720912 JYN720912:JYU720912 KIJ720912:KIQ720912 KSF720912:KSM720912 LCB720912:LCI720912 LLX720912:LME720912 LVT720912:LWA720912 MFP720912:MFW720912 MPL720912:MPS720912 MZH720912:MZO720912 NJD720912:NJK720912 NSZ720912:NTG720912 OCV720912:ODC720912 OMR720912:OMY720912 OWN720912:OWU720912 PGJ720912:PGQ720912 PQF720912:PQM720912 QAB720912:QAI720912 QJX720912:QKE720912 QTT720912:QUA720912 RDP720912:RDW720912 RNL720912:RNS720912 RXH720912:RXO720912 SHD720912:SHK720912 SQZ720912:SRG720912 TAV720912:TBC720912 TKR720912:TKY720912 TUN720912:TUU720912 UEJ720912:UEQ720912 UOF720912:UOM720912 UYB720912:UYI720912 VHX720912:VIE720912 VRT720912:VSA720912 WBP720912:WBW720912 WLL720912:WLS720912 WVH720912:WVO720912 IV786448:JC786448 SR786448:SY786448 ACN786448:ACU786448 AMJ786448:AMQ786448 AWF786448:AWM786448 BGB786448:BGI786448 BPX786448:BQE786448 BZT786448:CAA786448 CJP786448:CJW786448 CTL786448:CTS786448 DDH786448:DDO786448 DND786448:DNK786448 DWZ786448:DXG786448 EGV786448:EHC786448 EQR786448:EQY786448 FAN786448:FAU786448 FKJ786448:FKQ786448 FUF786448:FUM786448 GEB786448:GEI786448 GNX786448:GOE786448 GXT786448:GYA786448 HHP786448:HHW786448 HRL786448:HRS786448 IBH786448:IBO786448 ILD786448:ILK786448 IUZ786448:IVG786448 JEV786448:JFC786448 JOR786448:JOY786448 JYN786448:JYU786448 KIJ786448:KIQ786448 KSF786448:KSM786448 LCB786448:LCI786448 LLX786448:LME786448 LVT786448:LWA786448 MFP786448:MFW786448 MPL786448:MPS786448 MZH786448:MZO786448 NJD786448:NJK786448 NSZ786448:NTG786448 OCV786448:ODC786448 OMR786448:OMY786448 OWN786448:OWU786448 PGJ786448:PGQ786448 PQF786448:PQM786448 QAB786448:QAI786448 QJX786448:QKE786448 QTT786448:QUA786448 RDP786448:RDW786448 RNL786448:RNS786448 RXH786448:RXO786448 SHD786448:SHK786448 SQZ786448:SRG786448 TAV786448:TBC786448 TKR786448:TKY786448 TUN786448:TUU786448 UEJ786448:UEQ786448 UOF786448:UOM786448 UYB786448:UYI786448 VHX786448:VIE786448 VRT786448:VSA786448 WBP786448:WBW786448 WLL786448:WLS786448 WVH786448:WVO786448 IV851984:JC851984 SR851984:SY851984 ACN851984:ACU851984 AMJ851984:AMQ851984 AWF851984:AWM851984 BGB851984:BGI851984 BPX851984:BQE851984 BZT851984:CAA851984 CJP851984:CJW851984 CTL851984:CTS851984 DDH851984:DDO851984 DND851984:DNK851984 DWZ851984:DXG851984 EGV851984:EHC851984 EQR851984:EQY851984 FAN851984:FAU851984 FKJ851984:FKQ851984 FUF851984:FUM851984 GEB851984:GEI851984 GNX851984:GOE851984 GXT851984:GYA851984 HHP851984:HHW851984 HRL851984:HRS851984 IBH851984:IBO851984 ILD851984:ILK851984 IUZ851984:IVG851984 JEV851984:JFC851984 JOR851984:JOY851984 JYN851984:JYU851984 KIJ851984:KIQ851984 KSF851984:KSM851984 LCB851984:LCI851984 LLX851984:LME851984 LVT851984:LWA851984 MFP851984:MFW851984 MPL851984:MPS851984 MZH851984:MZO851984 NJD851984:NJK851984 NSZ851984:NTG851984 OCV851984:ODC851984 OMR851984:OMY851984 OWN851984:OWU851984 PGJ851984:PGQ851984 PQF851984:PQM851984 QAB851984:QAI851984 QJX851984:QKE851984 QTT851984:QUA851984 RDP851984:RDW851984 RNL851984:RNS851984 RXH851984:RXO851984 SHD851984:SHK851984 SQZ851984:SRG851984 TAV851984:TBC851984 TKR851984:TKY851984 TUN851984:TUU851984 UEJ851984:UEQ851984 UOF851984:UOM851984 UYB851984:UYI851984 VHX851984:VIE851984 VRT851984:VSA851984 WBP851984:WBW851984 WLL851984:WLS851984 WVH851984:WVO851984 IV917520:JC917520 SR917520:SY917520 ACN917520:ACU917520 AMJ917520:AMQ917520 AWF917520:AWM917520 BGB917520:BGI917520 BPX917520:BQE917520 BZT917520:CAA917520 CJP917520:CJW917520 CTL917520:CTS917520 DDH917520:DDO917520 DND917520:DNK917520 DWZ917520:DXG917520 EGV917520:EHC917520 EQR917520:EQY917520 FAN917520:FAU917520 FKJ917520:FKQ917520 FUF917520:FUM917520 GEB917520:GEI917520 GNX917520:GOE917520 GXT917520:GYA917520 HHP917520:HHW917520 HRL917520:HRS917520 IBH917520:IBO917520 ILD917520:ILK917520 IUZ917520:IVG917520 JEV917520:JFC917520 JOR917520:JOY917520 JYN917520:JYU917520 KIJ917520:KIQ917520 KSF917520:KSM917520 LCB917520:LCI917520 LLX917520:LME917520 LVT917520:LWA917520 MFP917520:MFW917520 MPL917520:MPS917520 MZH917520:MZO917520 NJD917520:NJK917520 NSZ917520:NTG917520 OCV917520:ODC917520 OMR917520:OMY917520 OWN917520:OWU917520 PGJ917520:PGQ917520 PQF917520:PQM917520 QAB917520:QAI917520 QJX917520:QKE917520 QTT917520:QUA917520 RDP917520:RDW917520 RNL917520:RNS917520 RXH917520:RXO917520 SHD917520:SHK917520 SQZ917520:SRG917520 TAV917520:TBC917520 TKR917520:TKY917520 TUN917520:TUU917520 UEJ917520:UEQ917520 UOF917520:UOM917520 UYB917520:UYI917520 VHX917520:VIE917520 VRT917520:VSA917520 WBP917520:WBW917520 WLL917520:WLS917520 WVH917520:WVO917520 IV983056:JC983056 SR983056:SY983056 ACN983056:ACU983056 AMJ983056:AMQ983056 AWF983056:AWM983056 BGB983056:BGI983056 BPX983056:BQE983056 BZT983056:CAA983056 CJP983056:CJW983056 CTL983056:CTS983056 DDH983056:DDO983056 DND983056:DNK983056 DWZ983056:DXG983056 EGV983056:EHC983056 EQR983056:EQY983056 FAN983056:FAU983056 FKJ983056:FKQ983056 FUF983056:FUM983056 GEB983056:GEI983056 GNX983056:GOE983056 GXT983056:GYA983056 HHP983056:HHW983056 HRL983056:HRS983056 IBH983056:IBO983056 ILD983056:ILK983056 IUZ983056:IVG983056 JEV983056:JFC983056 JOR983056:JOY983056 JYN983056:JYU983056 KIJ983056:KIQ983056 KSF983056:KSM983056 LCB983056:LCI983056 LLX983056:LME983056 LVT983056:LWA983056 MFP983056:MFW983056 MPL983056:MPS983056 MZH983056:MZO983056 NJD983056:NJK983056 NSZ983056:NTG983056 OCV983056:ODC983056 OMR983056:OMY983056 OWN983056:OWU983056 PGJ983056:PGQ983056 PQF983056:PQM983056 QAB983056:QAI983056 QJX983056:QKE983056 QTT983056:QUA983056 RDP983056:RDW983056 RNL983056:RNS983056 RXH983056:RXO983056 SHD983056:SHK983056 SQZ983056:SRG983056 TAV983056:TBC983056 TKR983056:TKY983056 TUN983056:TUU983056 UEJ983056:UEQ983056 UOF983056:UOM983056 UYB983056:UYI983056 VHX983056:VIE983056 VRT983056:VSA983056 WBP983056:WBW983056 WLL983056:WLS983056 WVH983056:WVO983056 IW11:IY11 SS11:SU11 ACO11:ACQ11 AMK11:AMM11 AWG11:AWI11 BGC11:BGE11 BPY11:BQA11 BZU11:BZW11 CJQ11:CJS11 CTM11:CTO11 DDI11:DDK11 DNE11:DNG11 DXA11:DXC11 EGW11:EGY11 EQS11:EQU11 FAO11:FAQ11 FKK11:FKM11 FUG11:FUI11 GEC11:GEE11 GNY11:GOA11 GXU11:GXW11 HHQ11:HHS11 HRM11:HRO11 IBI11:IBK11 ILE11:ILG11 IVA11:IVC11 JEW11:JEY11 JOS11:JOU11 JYO11:JYQ11 KIK11:KIM11 KSG11:KSI11 LCC11:LCE11 LLY11:LMA11 LVU11:LVW11 MFQ11:MFS11 MPM11:MPO11 MZI11:MZK11 NJE11:NJG11 NTA11:NTC11 OCW11:OCY11 OMS11:OMU11 OWO11:OWQ11 PGK11:PGM11 PQG11:PQI11 QAC11:QAE11 QJY11:QKA11 QTU11:QTW11 RDQ11:RDS11 RNM11:RNO11 RXI11:RXK11 SHE11:SHG11 SRA11:SRC11 TAW11:TAY11 TKS11:TKU11 TUO11:TUQ11 UEK11:UEM11 UOG11:UOI11 UYC11:UYE11 VHY11:VIA11 VRU11:VRW11 WBQ11:WBS11 WLM11:WLO11 WVI11:WVK11 IW65554:IY65554 SS65554:SU65554 ACO65554:ACQ65554 AMK65554:AMM65554 AWG65554:AWI65554 BGC65554:BGE65554 BPY65554:BQA65554 BZU65554:BZW65554 CJQ65554:CJS65554 CTM65554:CTO65554 DDI65554:DDK65554 DNE65554:DNG65554 DXA65554:DXC65554 EGW65554:EGY65554 EQS65554:EQU65554 FAO65554:FAQ65554 FKK65554:FKM65554 FUG65554:FUI65554 GEC65554:GEE65554 GNY65554:GOA65554 GXU65554:GXW65554 HHQ65554:HHS65554 HRM65554:HRO65554 IBI65554:IBK65554 ILE65554:ILG65554 IVA65554:IVC65554 JEW65554:JEY65554 JOS65554:JOU65554 JYO65554:JYQ65554 KIK65554:KIM65554 KSG65554:KSI65554 LCC65554:LCE65554 LLY65554:LMA65554 LVU65554:LVW65554 MFQ65554:MFS65554 MPM65554:MPO65554 MZI65554:MZK65554 NJE65554:NJG65554 NTA65554:NTC65554 OCW65554:OCY65554 OMS65554:OMU65554 OWO65554:OWQ65554 PGK65554:PGM65554 PQG65554:PQI65554 QAC65554:QAE65554 QJY65554:QKA65554 QTU65554:QTW65554 RDQ65554:RDS65554 RNM65554:RNO65554 RXI65554:RXK65554 SHE65554:SHG65554 SRA65554:SRC65554 TAW65554:TAY65554 TKS65554:TKU65554 TUO65554:TUQ65554 UEK65554:UEM65554 UOG65554:UOI65554 UYC65554:UYE65554 VHY65554:VIA65554 VRU65554:VRW65554 WBQ65554:WBS65554 WLM65554:WLO65554 WVI65554:WVK65554 IW131090:IY131090 SS131090:SU131090 ACO131090:ACQ131090 AMK131090:AMM131090 AWG131090:AWI131090 BGC131090:BGE131090 BPY131090:BQA131090 BZU131090:BZW131090 CJQ131090:CJS131090 CTM131090:CTO131090 DDI131090:DDK131090 DNE131090:DNG131090 DXA131090:DXC131090 EGW131090:EGY131090 EQS131090:EQU131090 FAO131090:FAQ131090 FKK131090:FKM131090 FUG131090:FUI131090 GEC131090:GEE131090 GNY131090:GOA131090 GXU131090:GXW131090 HHQ131090:HHS131090 HRM131090:HRO131090 IBI131090:IBK131090 ILE131090:ILG131090 IVA131090:IVC131090 JEW131090:JEY131090 JOS131090:JOU131090 JYO131090:JYQ131090 KIK131090:KIM131090 KSG131090:KSI131090 LCC131090:LCE131090 LLY131090:LMA131090 LVU131090:LVW131090 MFQ131090:MFS131090 MPM131090:MPO131090 MZI131090:MZK131090 NJE131090:NJG131090 NTA131090:NTC131090 OCW131090:OCY131090 OMS131090:OMU131090 OWO131090:OWQ131090 PGK131090:PGM131090 PQG131090:PQI131090 QAC131090:QAE131090 QJY131090:QKA131090 QTU131090:QTW131090 RDQ131090:RDS131090 RNM131090:RNO131090 RXI131090:RXK131090 SHE131090:SHG131090 SRA131090:SRC131090 TAW131090:TAY131090 TKS131090:TKU131090 TUO131090:TUQ131090 UEK131090:UEM131090 UOG131090:UOI131090 UYC131090:UYE131090 VHY131090:VIA131090 VRU131090:VRW131090 WBQ131090:WBS131090 WLM131090:WLO131090 WVI131090:WVK131090 IW196626:IY196626 SS196626:SU196626 ACO196626:ACQ196626 AMK196626:AMM196626 AWG196626:AWI196626 BGC196626:BGE196626 BPY196626:BQA196626 BZU196626:BZW196626 CJQ196626:CJS196626 CTM196626:CTO196626 DDI196626:DDK196626 DNE196626:DNG196626 DXA196626:DXC196626 EGW196626:EGY196626 EQS196626:EQU196626 FAO196626:FAQ196626 FKK196626:FKM196626 FUG196626:FUI196626 GEC196626:GEE196626 GNY196626:GOA196626 GXU196626:GXW196626 HHQ196626:HHS196626 HRM196626:HRO196626 IBI196626:IBK196626 ILE196626:ILG196626 IVA196626:IVC196626 JEW196626:JEY196626 JOS196626:JOU196626 JYO196626:JYQ196626 KIK196626:KIM196626 KSG196626:KSI196626 LCC196626:LCE196626 LLY196626:LMA196626 LVU196626:LVW196626 MFQ196626:MFS196626 MPM196626:MPO196626 MZI196626:MZK196626 NJE196626:NJG196626 NTA196626:NTC196626 OCW196626:OCY196626 OMS196626:OMU196626 OWO196626:OWQ196626 PGK196626:PGM196626 PQG196626:PQI196626 QAC196626:QAE196626 QJY196626:QKA196626 QTU196626:QTW196626 RDQ196626:RDS196626 RNM196626:RNO196626 RXI196626:RXK196626 SHE196626:SHG196626 SRA196626:SRC196626 TAW196626:TAY196626 TKS196626:TKU196626 TUO196626:TUQ196626 UEK196626:UEM196626 UOG196626:UOI196626 UYC196626:UYE196626 VHY196626:VIA196626 VRU196626:VRW196626 WBQ196626:WBS196626 WLM196626:WLO196626 WVI196626:WVK196626 IW262162:IY262162 SS262162:SU262162 ACO262162:ACQ262162 AMK262162:AMM262162 AWG262162:AWI262162 BGC262162:BGE262162 BPY262162:BQA262162 BZU262162:BZW262162 CJQ262162:CJS262162 CTM262162:CTO262162 DDI262162:DDK262162 DNE262162:DNG262162 DXA262162:DXC262162 EGW262162:EGY262162 EQS262162:EQU262162 FAO262162:FAQ262162 FKK262162:FKM262162 FUG262162:FUI262162 GEC262162:GEE262162 GNY262162:GOA262162 GXU262162:GXW262162 HHQ262162:HHS262162 HRM262162:HRO262162 IBI262162:IBK262162 ILE262162:ILG262162 IVA262162:IVC262162 JEW262162:JEY262162 JOS262162:JOU262162 JYO262162:JYQ262162 KIK262162:KIM262162 KSG262162:KSI262162 LCC262162:LCE262162 LLY262162:LMA262162 LVU262162:LVW262162 MFQ262162:MFS262162 MPM262162:MPO262162 MZI262162:MZK262162 NJE262162:NJG262162 NTA262162:NTC262162 OCW262162:OCY262162 OMS262162:OMU262162 OWO262162:OWQ262162 PGK262162:PGM262162 PQG262162:PQI262162 QAC262162:QAE262162 QJY262162:QKA262162 QTU262162:QTW262162 RDQ262162:RDS262162 RNM262162:RNO262162 RXI262162:RXK262162 SHE262162:SHG262162 SRA262162:SRC262162 TAW262162:TAY262162 TKS262162:TKU262162 TUO262162:TUQ262162 UEK262162:UEM262162 UOG262162:UOI262162 UYC262162:UYE262162 VHY262162:VIA262162 VRU262162:VRW262162 WBQ262162:WBS262162 WLM262162:WLO262162 WVI262162:WVK262162 IW327698:IY327698 SS327698:SU327698 ACO327698:ACQ327698 AMK327698:AMM327698 AWG327698:AWI327698 BGC327698:BGE327698 BPY327698:BQA327698 BZU327698:BZW327698 CJQ327698:CJS327698 CTM327698:CTO327698 DDI327698:DDK327698 DNE327698:DNG327698 DXA327698:DXC327698 EGW327698:EGY327698 EQS327698:EQU327698 FAO327698:FAQ327698 FKK327698:FKM327698 FUG327698:FUI327698 GEC327698:GEE327698 GNY327698:GOA327698 GXU327698:GXW327698 HHQ327698:HHS327698 HRM327698:HRO327698 IBI327698:IBK327698 ILE327698:ILG327698 IVA327698:IVC327698 JEW327698:JEY327698 JOS327698:JOU327698 JYO327698:JYQ327698 KIK327698:KIM327698 KSG327698:KSI327698 LCC327698:LCE327698 LLY327698:LMA327698 LVU327698:LVW327698 MFQ327698:MFS327698 MPM327698:MPO327698 MZI327698:MZK327698 NJE327698:NJG327698 NTA327698:NTC327698 OCW327698:OCY327698 OMS327698:OMU327698 OWO327698:OWQ327698 PGK327698:PGM327698 PQG327698:PQI327698 QAC327698:QAE327698 QJY327698:QKA327698 QTU327698:QTW327698 RDQ327698:RDS327698 RNM327698:RNO327698 RXI327698:RXK327698 SHE327698:SHG327698 SRA327698:SRC327698 TAW327698:TAY327698 TKS327698:TKU327698 TUO327698:TUQ327698 UEK327698:UEM327698 UOG327698:UOI327698 UYC327698:UYE327698 VHY327698:VIA327698 VRU327698:VRW327698 WBQ327698:WBS327698 WLM327698:WLO327698 WVI327698:WVK327698 IW393234:IY393234 SS393234:SU393234 ACO393234:ACQ393234 AMK393234:AMM393234 AWG393234:AWI393234 BGC393234:BGE393234 BPY393234:BQA393234 BZU393234:BZW393234 CJQ393234:CJS393234 CTM393234:CTO393234 DDI393234:DDK393234 DNE393234:DNG393234 DXA393234:DXC393234 EGW393234:EGY393234 EQS393234:EQU393234 FAO393234:FAQ393234 FKK393234:FKM393234 FUG393234:FUI393234 GEC393234:GEE393234 GNY393234:GOA393234 GXU393234:GXW393234 HHQ393234:HHS393234 HRM393234:HRO393234 IBI393234:IBK393234 ILE393234:ILG393234 IVA393234:IVC393234 JEW393234:JEY393234 JOS393234:JOU393234 JYO393234:JYQ393234 KIK393234:KIM393234 KSG393234:KSI393234 LCC393234:LCE393234 LLY393234:LMA393234 LVU393234:LVW393234 MFQ393234:MFS393234 MPM393234:MPO393234 MZI393234:MZK393234 NJE393234:NJG393234 NTA393234:NTC393234 OCW393234:OCY393234 OMS393234:OMU393234 OWO393234:OWQ393234 PGK393234:PGM393234 PQG393234:PQI393234 QAC393234:QAE393234 QJY393234:QKA393234 QTU393234:QTW393234 RDQ393234:RDS393234 RNM393234:RNO393234 RXI393234:RXK393234 SHE393234:SHG393234 SRA393234:SRC393234 TAW393234:TAY393234 TKS393234:TKU393234 TUO393234:TUQ393234 UEK393234:UEM393234 UOG393234:UOI393234 UYC393234:UYE393234 VHY393234:VIA393234 VRU393234:VRW393234 WBQ393234:WBS393234 WLM393234:WLO393234 WVI393234:WVK393234 IW458770:IY458770 SS458770:SU458770 ACO458770:ACQ458770 AMK458770:AMM458770 AWG458770:AWI458770 BGC458770:BGE458770 BPY458770:BQA458770 BZU458770:BZW458770 CJQ458770:CJS458770 CTM458770:CTO458770 DDI458770:DDK458770 DNE458770:DNG458770 DXA458770:DXC458770 EGW458770:EGY458770 EQS458770:EQU458770 FAO458770:FAQ458770 FKK458770:FKM458770 FUG458770:FUI458770 GEC458770:GEE458770 GNY458770:GOA458770 GXU458770:GXW458770 HHQ458770:HHS458770 HRM458770:HRO458770 IBI458770:IBK458770 ILE458770:ILG458770 IVA458770:IVC458770 JEW458770:JEY458770 JOS458770:JOU458770 JYO458770:JYQ458770 KIK458770:KIM458770 KSG458770:KSI458770 LCC458770:LCE458770 LLY458770:LMA458770 LVU458770:LVW458770 MFQ458770:MFS458770 MPM458770:MPO458770 MZI458770:MZK458770 NJE458770:NJG458770 NTA458770:NTC458770 OCW458770:OCY458770 OMS458770:OMU458770 OWO458770:OWQ458770 PGK458770:PGM458770 PQG458770:PQI458770 QAC458770:QAE458770 QJY458770:QKA458770 QTU458770:QTW458770 RDQ458770:RDS458770 RNM458770:RNO458770 RXI458770:RXK458770 SHE458770:SHG458770 SRA458770:SRC458770 TAW458770:TAY458770 TKS458770:TKU458770 TUO458770:TUQ458770 UEK458770:UEM458770 UOG458770:UOI458770 UYC458770:UYE458770 VHY458770:VIA458770 VRU458770:VRW458770 WBQ458770:WBS458770 WLM458770:WLO458770 WVI458770:WVK458770 IW524306:IY524306 SS524306:SU524306 ACO524306:ACQ524306 AMK524306:AMM524306 AWG524306:AWI524306 BGC524306:BGE524306 BPY524306:BQA524306 BZU524306:BZW524306 CJQ524306:CJS524306 CTM524306:CTO524306 DDI524306:DDK524306 DNE524306:DNG524306 DXA524306:DXC524306 EGW524306:EGY524306 EQS524306:EQU524306 FAO524306:FAQ524306 FKK524306:FKM524306 FUG524306:FUI524306 GEC524306:GEE524306 GNY524306:GOA524306 GXU524306:GXW524306 HHQ524306:HHS524306 HRM524306:HRO524306 IBI524306:IBK524306 ILE524306:ILG524306 IVA524306:IVC524306 JEW524306:JEY524306 JOS524306:JOU524306 JYO524306:JYQ524306 KIK524306:KIM524306 KSG524306:KSI524306 LCC524306:LCE524306 LLY524306:LMA524306 LVU524306:LVW524306 MFQ524306:MFS524306 MPM524306:MPO524306 MZI524306:MZK524306 NJE524306:NJG524306 NTA524306:NTC524306 OCW524306:OCY524306 OMS524306:OMU524306 OWO524306:OWQ524306 PGK524306:PGM524306 PQG524306:PQI524306 QAC524306:QAE524306 QJY524306:QKA524306 QTU524306:QTW524306 RDQ524306:RDS524306 RNM524306:RNO524306 RXI524306:RXK524306 SHE524306:SHG524306 SRA524306:SRC524306 TAW524306:TAY524306 TKS524306:TKU524306 TUO524306:TUQ524306 UEK524306:UEM524306 UOG524306:UOI524306 UYC524306:UYE524306 VHY524306:VIA524306 VRU524306:VRW524306 WBQ524306:WBS524306 WLM524306:WLO524306 WVI524306:WVK524306 IW589842:IY589842 SS589842:SU589842 ACO589842:ACQ589842 AMK589842:AMM589842 AWG589842:AWI589842 BGC589842:BGE589842 BPY589842:BQA589842 BZU589842:BZW589842 CJQ589842:CJS589842 CTM589842:CTO589842 DDI589842:DDK589842 DNE589842:DNG589842 DXA589842:DXC589842 EGW589842:EGY589842 EQS589842:EQU589842 FAO589842:FAQ589842 FKK589842:FKM589842 FUG589842:FUI589842 GEC589842:GEE589842 GNY589842:GOA589842 GXU589842:GXW589842 HHQ589842:HHS589842 HRM589842:HRO589842 IBI589842:IBK589842 ILE589842:ILG589842 IVA589842:IVC589842 JEW589842:JEY589842 JOS589842:JOU589842 JYO589842:JYQ589842 KIK589842:KIM589842 KSG589842:KSI589842 LCC589842:LCE589842 LLY589842:LMA589842 LVU589842:LVW589842 MFQ589842:MFS589842 MPM589842:MPO589842 MZI589842:MZK589842 NJE589842:NJG589842 NTA589842:NTC589842 OCW589842:OCY589842 OMS589842:OMU589842 OWO589842:OWQ589842 PGK589842:PGM589842 PQG589842:PQI589842 QAC589842:QAE589842 QJY589842:QKA589842 QTU589842:QTW589842 RDQ589842:RDS589842 RNM589842:RNO589842 RXI589842:RXK589842 SHE589842:SHG589842 SRA589842:SRC589842 TAW589842:TAY589842 TKS589842:TKU589842 TUO589842:TUQ589842 UEK589842:UEM589842 UOG589842:UOI589842 UYC589842:UYE589842 VHY589842:VIA589842 VRU589842:VRW589842 WBQ589842:WBS589842 WLM589842:WLO589842 WVI589842:WVK589842 IW655378:IY655378 SS655378:SU655378 ACO655378:ACQ655378 AMK655378:AMM655378 AWG655378:AWI655378 BGC655378:BGE655378 BPY655378:BQA655378 BZU655378:BZW655378 CJQ655378:CJS655378 CTM655378:CTO655378 DDI655378:DDK655378 DNE655378:DNG655378 DXA655378:DXC655378 EGW655378:EGY655378 EQS655378:EQU655378 FAO655378:FAQ655378 FKK655378:FKM655378 FUG655378:FUI655378 GEC655378:GEE655378 GNY655378:GOA655378 GXU655378:GXW655378 HHQ655378:HHS655378 HRM655378:HRO655378 IBI655378:IBK655378 ILE655378:ILG655378 IVA655378:IVC655378 JEW655378:JEY655378 JOS655378:JOU655378 JYO655378:JYQ655378 KIK655378:KIM655378 KSG655378:KSI655378 LCC655378:LCE655378 LLY655378:LMA655378 LVU655378:LVW655378 MFQ655378:MFS655378 MPM655378:MPO655378 MZI655378:MZK655378 NJE655378:NJG655378 NTA655378:NTC655378 OCW655378:OCY655378 OMS655378:OMU655378 OWO655378:OWQ655378 PGK655378:PGM655378 PQG655378:PQI655378 QAC655378:QAE655378 QJY655378:QKA655378 QTU655378:QTW655378 RDQ655378:RDS655378 RNM655378:RNO655378 RXI655378:RXK655378 SHE655378:SHG655378 SRA655378:SRC655378 TAW655378:TAY655378 TKS655378:TKU655378 TUO655378:TUQ655378 UEK655378:UEM655378 UOG655378:UOI655378 UYC655378:UYE655378 VHY655378:VIA655378 VRU655378:VRW655378 WBQ655378:WBS655378 WLM655378:WLO655378 WVI655378:WVK655378 IW720914:IY720914 SS720914:SU720914 ACO720914:ACQ720914 AMK720914:AMM720914 AWG720914:AWI720914 BGC720914:BGE720914 BPY720914:BQA720914 BZU720914:BZW720914 CJQ720914:CJS720914 CTM720914:CTO720914 DDI720914:DDK720914 DNE720914:DNG720914 DXA720914:DXC720914 EGW720914:EGY720914 EQS720914:EQU720914 FAO720914:FAQ720914 FKK720914:FKM720914 FUG720914:FUI720914 GEC720914:GEE720914 GNY720914:GOA720914 GXU720914:GXW720914 HHQ720914:HHS720914 HRM720914:HRO720914 IBI720914:IBK720914 ILE720914:ILG720914 IVA720914:IVC720914 JEW720914:JEY720914 JOS720914:JOU720914 JYO720914:JYQ720914 KIK720914:KIM720914 KSG720914:KSI720914 LCC720914:LCE720914 LLY720914:LMA720914 LVU720914:LVW720914 MFQ720914:MFS720914 MPM720914:MPO720914 MZI720914:MZK720914 NJE720914:NJG720914 NTA720914:NTC720914 OCW720914:OCY720914 OMS720914:OMU720914 OWO720914:OWQ720914 PGK720914:PGM720914 PQG720914:PQI720914 QAC720914:QAE720914 QJY720914:QKA720914 QTU720914:QTW720914 RDQ720914:RDS720914 RNM720914:RNO720914 RXI720914:RXK720914 SHE720914:SHG720914 SRA720914:SRC720914 TAW720914:TAY720914 TKS720914:TKU720914 TUO720914:TUQ720914 UEK720914:UEM720914 UOG720914:UOI720914 UYC720914:UYE720914 VHY720914:VIA720914 VRU720914:VRW720914 WBQ720914:WBS720914 WLM720914:WLO720914 WVI720914:WVK720914 IW786450:IY786450 SS786450:SU786450 ACO786450:ACQ786450 AMK786450:AMM786450 AWG786450:AWI786450 BGC786450:BGE786450 BPY786450:BQA786450 BZU786450:BZW786450 CJQ786450:CJS786450 CTM786450:CTO786450 DDI786450:DDK786450 DNE786450:DNG786450 DXA786450:DXC786450 EGW786450:EGY786450 EQS786450:EQU786450 FAO786450:FAQ786450 FKK786450:FKM786450 FUG786450:FUI786450 GEC786450:GEE786450 GNY786450:GOA786450 GXU786450:GXW786450 HHQ786450:HHS786450 HRM786450:HRO786450 IBI786450:IBK786450 ILE786450:ILG786450 IVA786450:IVC786450 JEW786450:JEY786450 JOS786450:JOU786450 JYO786450:JYQ786450 KIK786450:KIM786450 KSG786450:KSI786450 LCC786450:LCE786450 LLY786450:LMA786450 LVU786450:LVW786450 MFQ786450:MFS786450 MPM786450:MPO786450 MZI786450:MZK786450 NJE786450:NJG786450 NTA786450:NTC786450 OCW786450:OCY786450 OMS786450:OMU786450 OWO786450:OWQ786450 PGK786450:PGM786450 PQG786450:PQI786450 QAC786450:QAE786450 QJY786450:QKA786450 QTU786450:QTW786450 RDQ786450:RDS786450 RNM786450:RNO786450 RXI786450:RXK786450 SHE786450:SHG786450 SRA786450:SRC786450 TAW786450:TAY786450 TKS786450:TKU786450 TUO786450:TUQ786450 UEK786450:UEM786450 UOG786450:UOI786450 UYC786450:UYE786450 VHY786450:VIA786450 VRU786450:VRW786450 WBQ786450:WBS786450 WLM786450:WLO786450 WVI786450:WVK786450 IW851986:IY851986 SS851986:SU851986 ACO851986:ACQ851986 AMK851986:AMM851986 AWG851986:AWI851986 BGC851986:BGE851986 BPY851986:BQA851986 BZU851986:BZW851986 CJQ851986:CJS851986 CTM851986:CTO851986 DDI851986:DDK851986 DNE851986:DNG851986 DXA851986:DXC851986 EGW851986:EGY851986 EQS851986:EQU851986 FAO851986:FAQ851986 FKK851986:FKM851986 FUG851986:FUI851986 GEC851986:GEE851986 GNY851986:GOA851986 GXU851986:GXW851986 HHQ851986:HHS851986 HRM851986:HRO851986 IBI851986:IBK851986 ILE851986:ILG851986 IVA851986:IVC851986 JEW851986:JEY851986 JOS851986:JOU851986 JYO851986:JYQ851986 KIK851986:KIM851986 KSG851986:KSI851986 LCC851986:LCE851986 LLY851986:LMA851986 LVU851986:LVW851986 MFQ851986:MFS851986 MPM851986:MPO851986 MZI851986:MZK851986 NJE851986:NJG851986 NTA851986:NTC851986 OCW851986:OCY851986 OMS851986:OMU851986 OWO851986:OWQ851986 PGK851986:PGM851986 PQG851986:PQI851986 QAC851986:QAE851986 QJY851986:QKA851986 QTU851986:QTW851986 RDQ851986:RDS851986 RNM851986:RNO851986 RXI851986:RXK851986 SHE851986:SHG851986 SRA851986:SRC851986 TAW851986:TAY851986 TKS851986:TKU851986 TUO851986:TUQ851986 UEK851986:UEM851986 UOG851986:UOI851986 UYC851986:UYE851986 VHY851986:VIA851986 VRU851986:VRW851986 WBQ851986:WBS851986 WLM851986:WLO851986 WVI851986:WVK851986 IW917522:IY917522 SS917522:SU917522 ACO917522:ACQ917522 AMK917522:AMM917522 AWG917522:AWI917522 BGC917522:BGE917522 BPY917522:BQA917522 BZU917522:BZW917522 CJQ917522:CJS917522 CTM917522:CTO917522 DDI917522:DDK917522 DNE917522:DNG917522 DXA917522:DXC917522 EGW917522:EGY917522 EQS917522:EQU917522 FAO917522:FAQ917522 FKK917522:FKM917522 FUG917522:FUI917522 GEC917522:GEE917522 GNY917522:GOA917522 GXU917522:GXW917522 HHQ917522:HHS917522 HRM917522:HRO917522 IBI917522:IBK917522 ILE917522:ILG917522 IVA917522:IVC917522 JEW917522:JEY917522 JOS917522:JOU917522 JYO917522:JYQ917522 KIK917522:KIM917522 KSG917522:KSI917522 LCC917522:LCE917522 LLY917522:LMA917522 LVU917522:LVW917522 MFQ917522:MFS917522 MPM917522:MPO917522 MZI917522:MZK917522 NJE917522:NJG917522 NTA917522:NTC917522 OCW917522:OCY917522 OMS917522:OMU917522 OWO917522:OWQ917522 PGK917522:PGM917522 PQG917522:PQI917522 QAC917522:QAE917522 QJY917522:QKA917522 QTU917522:QTW917522 RDQ917522:RDS917522 RNM917522:RNO917522 RXI917522:RXK917522 SHE917522:SHG917522 SRA917522:SRC917522 TAW917522:TAY917522 TKS917522:TKU917522 TUO917522:TUQ917522 UEK917522:UEM917522 UOG917522:UOI917522 UYC917522:UYE917522 VHY917522:VIA917522 VRU917522:VRW917522 WBQ917522:WBS917522 WLM917522:WLO917522 WVI917522:WVK917522 IW983058:IY983058 SS983058:SU983058 ACO983058:ACQ983058 AMK983058:AMM983058 AWG983058:AWI983058 BGC983058:BGE983058 BPY983058:BQA983058 BZU983058:BZW983058 CJQ983058:CJS983058 CTM983058:CTO983058 DDI983058:DDK983058 DNE983058:DNG983058 DXA983058:DXC983058 EGW983058:EGY983058 EQS983058:EQU983058 FAO983058:FAQ983058 FKK983058:FKM983058 FUG983058:FUI983058 GEC983058:GEE983058 GNY983058:GOA983058 GXU983058:GXW983058 HHQ983058:HHS983058 HRM983058:HRO983058 IBI983058:IBK983058 ILE983058:ILG983058 IVA983058:IVC983058 JEW983058:JEY983058 JOS983058:JOU983058 JYO983058:JYQ983058 KIK983058:KIM983058 KSG983058:KSI983058 LCC983058:LCE983058 LLY983058:LMA983058 LVU983058:LVW983058 MFQ983058:MFS983058 MPM983058:MPO983058 MZI983058:MZK983058 NJE983058:NJG983058 NTA983058:NTC983058 OCW983058:OCY983058 OMS983058:OMU983058 OWO983058:OWQ983058 PGK983058:PGM983058 PQG983058:PQI983058 QAC983058:QAE983058 QJY983058:QKA983058 QTU983058:QTW983058 RDQ983058:RDS983058 RNM983058:RNO983058 RXI983058:RXK983058 SHE983058:SHG983058 SRA983058:SRC983058 TAW983058:TAY983058 TKS983058:TKU983058 TUO983058:TUQ983058 UEK983058:UEM983058 UOG983058:UOI983058 UYC983058:UYE983058 VHY983058:VIA983058 VRU983058:VRW983058 WBQ983058:WBS983058 WLM983058:WLO983058 WVI983058:WVK983058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JB65554:JC65554 SX65554:SY65554 ACT65554:ACU65554 AMP65554:AMQ65554 AWL65554:AWM65554 BGH65554:BGI65554 BQD65554:BQE65554 BZZ65554:CAA65554 CJV65554:CJW65554 CTR65554:CTS65554 DDN65554:DDO65554 DNJ65554:DNK65554 DXF65554:DXG65554 EHB65554:EHC65554 EQX65554:EQY65554 FAT65554:FAU65554 FKP65554:FKQ65554 FUL65554:FUM65554 GEH65554:GEI65554 GOD65554:GOE65554 GXZ65554:GYA65554 HHV65554:HHW65554 HRR65554:HRS65554 IBN65554:IBO65554 ILJ65554:ILK65554 IVF65554:IVG65554 JFB65554:JFC65554 JOX65554:JOY65554 JYT65554:JYU65554 KIP65554:KIQ65554 KSL65554:KSM65554 LCH65554:LCI65554 LMD65554:LME65554 LVZ65554:LWA65554 MFV65554:MFW65554 MPR65554:MPS65554 MZN65554:MZO65554 NJJ65554:NJK65554 NTF65554:NTG65554 ODB65554:ODC65554 OMX65554:OMY65554 OWT65554:OWU65554 PGP65554:PGQ65554 PQL65554:PQM65554 QAH65554:QAI65554 QKD65554:QKE65554 QTZ65554:QUA65554 RDV65554:RDW65554 RNR65554:RNS65554 RXN65554:RXO65554 SHJ65554:SHK65554 SRF65554:SRG65554 TBB65554:TBC65554 TKX65554:TKY65554 TUT65554:TUU65554 UEP65554:UEQ65554 UOL65554:UOM65554 UYH65554:UYI65554 VID65554:VIE65554 VRZ65554:VSA65554 WBV65554:WBW65554 WLR65554:WLS65554 WVN65554:WVO65554 JB131090:JC131090 SX131090:SY131090 ACT131090:ACU131090 AMP131090:AMQ131090 AWL131090:AWM131090 BGH131090:BGI131090 BQD131090:BQE131090 BZZ131090:CAA131090 CJV131090:CJW131090 CTR131090:CTS131090 DDN131090:DDO131090 DNJ131090:DNK131090 DXF131090:DXG131090 EHB131090:EHC131090 EQX131090:EQY131090 FAT131090:FAU131090 FKP131090:FKQ131090 FUL131090:FUM131090 GEH131090:GEI131090 GOD131090:GOE131090 GXZ131090:GYA131090 HHV131090:HHW131090 HRR131090:HRS131090 IBN131090:IBO131090 ILJ131090:ILK131090 IVF131090:IVG131090 JFB131090:JFC131090 JOX131090:JOY131090 JYT131090:JYU131090 KIP131090:KIQ131090 KSL131090:KSM131090 LCH131090:LCI131090 LMD131090:LME131090 LVZ131090:LWA131090 MFV131090:MFW131090 MPR131090:MPS131090 MZN131090:MZO131090 NJJ131090:NJK131090 NTF131090:NTG131090 ODB131090:ODC131090 OMX131090:OMY131090 OWT131090:OWU131090 PGP131090:PGQ131090 PQL131090:PQM131090 QAH131090:QAI131090 QKD131090:QKE131090 QTZ131090:QUA131090 RDV131090:RDW131090 RNR131090:RNS131090 RXN131090:RXO131090 SHJ131090:SHK131090 SRF131090:SRG131090 TBB131090:TBC131090 TKX131090:TKY131090 TUT131090:TUU131090 UEP131090:UEQ131090 UOL131090:UOM131090 UYH131090:UYI131090 VID131090:VIE131090 VRZ131090:VSA131090 WBV131090:WBW131090 WLR131090:WLS131090 WVN131090:WVO131090 JB196626:JC196626 SX196626:SY196626 ACT196626:ACU196626 AMP196626:AMQ196626 AWL196626:AWM196626 BGH196626:BGI196626 BQD196626:BQE196626 BZZ196626:CAA196626 CJV196626:CJW196626 CTR196626:CTS196626 DDN196626:DDO196626 DNJ196626:DNK196626 DXF196626:DXG196626 EHB196626:EHC196626 EQX196626:EQY196626 FAT196626:FAU196626 FKP196626:FKQ196626 FUL196626:FUM196626 GEH196626:GEI196626 GOD196626:GOE196626 GXZ196626:GYA196626 HHV196626:HHW196626 HRR196626:HRS196626 IBN196626:IBO196626 ILJ196626:ILK196626 IVF196626:IVG196626 JFB196626:JFC196626 JOX196626:JOY196626 JYT196626:JYU196626 KIP196626:KIQ196626 KSL196626:KSM196626 LCH196626:LCI196626 LMD196626:LME196626 LVZ196626:LWA196626 MFV196626:MFW196626 MPR196626:MPS196626 MZN196626:MZO196626 NJJ196626:NJK196626 NTF196626:NTG196626 ODB196626:ODC196626 OMX196626:OMY196626 OWT196626:OWU196626 PGP196626:PGQ196626 PQL196626:PQM196626 QAH196626:QAI196626 QKD196626:QKE196626 QTZ196626:QUA196626 RDV196626:RDW196626 RNR196626:RNS196626 RXN196626:RXO196626 SHJ196626:SHK196626 SRF196626:SRG196626 TBB196626:TBC196626 TKX196626:TKY196626 TUT196626:TUU196626 UEP196626:UEQ196626 UOL196626:UOM196626 UYH196626:UYI196626 VID196626:VIE196626 VRZ196626:VSA196626 WBV196626:WBW196626 WLR196626:WLS196626 WVN196626:WVO196626 JB262162:JC262162 SX262162:SY262162 ACT262162:ACU262162 AMP262162:AMQ262162 AWL262162:AWM262162 BGH262162:BGI262162 BQD262162:BQE262162 BZZ262162:CAA262162 CJV262162:CJW262162 CTR262162:CTS262162 DDN262162:DDO262162 DNJ262162:DNK262162 DXF262162:DXG262162 EHB262162:EHC262162 EQX262162:EQY262162 FAT262162:FAU262162 FKP262162:FKQ262162 FUL262162:FUM262162 GEH262162:GEI262162 GOD262162:GOE262162 GXZ262162:GYA262162 HHV262162:HHW262162 HRR262162:HRS262162 IBN262162:IBO262162 ILJ262162:ILK262162 IVF262162:IVG262162 JFB262162:JFC262162 JOX262162:JOY262162 JYT262162:JYU262162 KIP262162:KIQ262162 KSL262162:KSM262162 LCH262162:LCI262162 LMD262162:LME262162 LVZ262162:LWA262162 MFV262162:MFW262162 MPR262162:MPS262162 MZN262162:MZO262162 NJJ262162:NJK262162 NTF262162:NTG262162 ODB262162:ODC262162 OMX262162:OMY262162 OWT262162:OWU262162 PGP262162:PGQ262162 PQL262162:PQM262162 QAH262162:QAI262162 QKD262162:QKE262162 QTZ262162:QUA262162 RDV262162:RDW262162 RNR262162:RNS262162 RXN262162:RXO262162 SHJ262162:SHK262162 SRF262162:SRG262162 TBB262162:TBC262162 TKX262162:TKY262162 TUT262162:TUU262162 UEP262162:UEQ262162 UOL262162:UOM262162 UYH262162:UYI262162 VID262162:VIE262162 VRZ262162:VSA262162 WBV262162:WBW262162 WLR262162:WLS262162 WVN262162:WVO262162 JB327698:JC327698 SX327698:SY327698 ACT327698:ACU327698 AMP327698:AMQ327698 AWL327698:AWM327698 BGH327698:BGI327698 BQD327698:BQE327698 BZZ327698:CAA327698 CJV327698:CJW327698 CTR327698:CTS327698 DDN327698:DDO327698 DNJ327698:DNK327698 DXF327698:DXG327698 EHB327698:EHC327698 EQX327698:EQY327698 FAT327698:FAU327698 FKP327698:FKQ327698 FUL327698:FUM327698 GEH327698:GEI327698 GOD327698:GOE327698 GXZ327698:GYA327698 HHV327698:HHW327698 HRR327698:HRS327698 IBN327698:IBO327698 ILJ327698:ILK327698 IVF327698:IVG327698 JFB327698:JFC327698 JOX327698:JOY327698 JYT327698:JYU327698 KIP327698:KIQ327698 KSL327698:KSM327698 LCH327698:LCI327698 LMD327698:LME327698 LVZ327698:LWA327698 MFV327698:MFW327698 MPR327698:MPS327698 MZN327698:MZO327698 NJJ327698:NJK327698 NTF327698:NTG327698 ODB327698:ODC327698 OMX327698:OMY327698 OWT327698:OWU327698 PGP327698:PGQ327698 PQL327698:PQM327698 QAH327698:QAI327698 QKD327698:QKE327698 QTZ327698:QUA327698 RDV327698:RDW327698 RNR327698:RNS327698 RXN327698:RXO327698 SHJ327698:SHK327698 SRF327698:SRG327698 TBB327698:TBC327698 TKX327698:TKY327698 TUT327698:TUU327698 UEP327698:UEQ327698 UOL327698:UOM327698 UYH327698:UYI327698 VID327698:VIE327698 VRZ327698:VSA327698 WBV327698:WBW327698 WLR327698:WLS327698 WVN327698:WVO327698 JB393234:JC393234 SX393234:SY393234 ACT393234:ACU393234 AMP393234:AMQ393234 AWL393234:AWM393234 BGH393234:BGI393234 BQD393234:BQE393234 BZZ393234:CAA393234 CJV393234:CJW393234 CTR393234:CTS393234 DDN393234:DDO393234 DNJ393234:DNK393234 DXF393234:DXG393234 EHB393234:EHC393234 EQX393234:EQY393234 FAT393234:FAU393234 FKP393234:FKQ393234 FUL393234:FUM393234 GEH393234:GEI393234 GOD393234:GOE393234 GXZ393234:GYA393234 HHV393234:HHW393234 HRR393234:HRS393234 IBN393234:IBO393234 ILJ393234:ILK393234 IVF393234:IVG393234 JFB393234:JFC393234 JOX393234:JOY393234 JYT393234:JYU393234 KIP393234:KIQ393234 KSL393234:KSM393234 LCH393234:LCI393234 LMD393234:LME393234 LVZ393234:LWA393234 MFV393234:MFW393234 MPR393234:MPS393234 MZN393234:MZO393234 NJJ393234:NJK393234 NTF393234:NTG393234 ODB393234:ODC393234 OMX393234:OMY393234 OWT393234:OWU393234 PGP393234:PGQ393234 PQL393234:PQM393234 QAH393234:QAI393234 QKD393234:QKE393234 QTZ393234:QUA393234 RDV393234:RDW393234 RNR393234:RNS393234 RXN393234:RXO393234 SHJ393234:SHK393234 SRF393234:SRG393234 TBB393234:TBC393234 TKX393234:TKY393234 TUT393234:TUU393234 UEP393234:UEQ393234 UOL393234:UOM393234 UYH393234:UYI393234 VID393234:VIE393234 VRZ393234:VSA393234 WBV393234:WBW393234 WLR393234:WLS393234 WVN393234:WVO393234 JB458770:JC458770 SX458770:SY458770 ACT458770:ACU458770 AMP458770:AMQ458770 AWL458770:AWM458770 BGH458770:BGI458770 BQD458770:BQE458770 BZZ458770:CAA458770 CJV458770:CJW458770 CTR458770:CTS458770 DDN458770:DDO458770 DNJ458770:DNK458770 DXF458770:DXG458770 EHB458770:EHC458770 EQX458770:EQY458770 FAT458770:FAU458770 FKP458770:FKQ458770 FUL458770:FUM458770 GEH458770:GEI458770 GOD458770:GOE458770 GXZ458770:GYA458770 HHV458770:HHW458770 HRR458770:HRS458770 IBN458770:IBO458770 ILJ458770:ILK458770 IVF458770:IVG458770 JFB458770:JFC458770 JOX458770:JOY458770 JYT458770:JYU458770 KIP458770:KIQ458770 KSL458770:KSM458770 LCH458770:LCI458770 LMD458770:LME458770 LVZ458770:LWA458770 MFV458770:MFW458770 MPR458770:MPS458770 MZN458770:MZO458770 NJJ458770:NJK458770 NTF458770:NTG458770 ODB458770:ODC458770 OMX458770:OMY458770 OWT458770:OWU458770 PGP458770:PGQ458770 PQL458770:PQM458770 QAH458770:QAI458770 QKD458770:QKE458770 QTZ458770:QUA458770 RDV458770:RDW458770 RNR458770:RNS458770 RXN458770:RXO458770 SHJ458770:SHK458770 SRF458770:SRG458770 TBB458770:TBC458770 TKX458770:TKY458770 TUT458770:TUU458770 UEP458770:UEQ458770 UOL458770:UOM458770 UYH458770:UYI458770 VID458770:VIE458770 VRZ458770:VSA458770 WBV458770:WBW458770 WLR458770:WLS458770 WVN458770:WVO458770 JB524306:JC524306 SX524306:SY524306 ACT524306:ACU524306 AMP524306:AMQ524306 AWL524306:AWM524306 BGH524306:BGI524306 BQD524306:BQE524306 BZZ524306:CAA524306 CJV524306:CJW524306 CTR524306:CTS524306 DDN524306:DDO524306 DNJ524306:DNK524306 DXF524306:DXG524306 EHB524306:EHC524306 EQX524306:EQY524306 FAT524306:FAU524306 FKP524306:FKQ524306 FUL524306:FUM524306 GEH524306:GEI524306 GOD524306:GOE524306 GXZ524306:GYA524306 HHV524306:HHW524306 HRR524306:HRS524306 IBN524306:IBO524306 ILJ524306:ILK524306 IVF524306:IVG524306 JFB524306:JFC524306 JOX524306:JOY524306 JYT524306:JYU524306 KIP524306:KIQ524306 KSL524306:KSM524306 LCH524306:LCI524306 LMD524306:LME524306 LVZ524306:LWA524306 MFV524306:MFW524306 MPR524306:MPS524306 MZN524306:MZO524306 NJJ524306:NJK524306 NTF524306:NTG524306 ODB524306:ODC524306 OMX524306:OMY524306 OWT524306:OWU524306 PGP524306:PGQ524306 PQL524306:PQM524306 QAH524306:QAI524306 QKD524306:QKE524306 QTZ524306:QUA524306 RDV524306:RDW524306 RNR524306:RNS524306 RXN524306:RXO524306 SHJ524306:SHK524306 SRF524306:SRG524306 TBB524306:TBC524306 TKX524306:TKY524306 TUT524306:TUU524306 UEP524306:UEQ524306 UOL524306:UOM524306 UYH524306:UYI524306 VID524306:VIE524306 VRZ524306:VSA524306 WBV524306:WBW524306 WLR524306:WLS524306 WVN524306:WVO524306 JB589842:JC589842 SX589842:SY589842 ACT589842:ACU589842 AMP589842:AMQ589842 AWL589842:AWM589842 BGH589842:BGI589842 BQD589842:BQE589842 BZZ589842:CAA589842 CJV589842:CJW589842 CTR589842:CTS589842 DDN589842:DDO589842 DNJ589842:DNK589842 DXF589842:DXG589842 EHB589842:EHC589842 EQX589842:EQY589842 FAT589842:FAU589842 FKP589842:FKQ589842 FUL589842:FUM589842 GEH589842:GEI589842 GOD589842:GOE589842 GXZ589842:GYA589842 HHV589842:HHW589842 HRR589842:HRS589842 IBN589842:IBO589842 ILJ589842:ILK589842 IVF589842:IVG589842 JFB589842:JFC589842 JOX589842:JOY589842 JYT589842:JYU589842 KIP589842:KIQ589842 KSL589842:KSM589842 LCH589842:LCI589842 LMD589842:LME589842 LVZ589842:LWA589842 MFV589842:MFW589842 MPR589842:MPS589842 MZN589842:MZO589842 NJJ589842:NJK589842 NTF589842:NTG589842 ODB589842:ODC589842 OMX589842:OMY589842 OWT589842:OWU589842 PGP589842:PGQ589842 PQL589842:PQM589842 QAH589842:QAI589842 QKD589842:QKE589842 QTZ589842:QUA589842 RDV589842:RDW589842 RNR589842:RNS589842 RXN589842:RXO589842 SHJ589842:SHK589842 SRF589842:SRG589842 TBB589842:TBC589842 TKX589842:TKY589842 TUT589842:TUU589842 UEP589842:UEQ589842 UOL589842:UOM589842 UYH589842:UYI589842 VID589842:VIE589842 VRZ589842:VSA589842 WBV589842:WBW589842 WLR589842:WLS589842 WVN589842:WVO589842 JB655378:JC655378 SX655378:SY655378 ACT655378:ACU655378 AMP655378:AMQ655378 AWL655378:AWM655378 BGH655378:BGI655378 BQD655378:BQE655378 BZZ655378:CAA655378 CJV655378:CJW655378 CTR655378:CTS655378 DDN655378:DDO655378 DNJ655378:DNK655378 DXF655378:DXG655378 EHB655378:EHC655378 EQX655378:EQY655378 FAT655378:FAU655378 FKP655378:FKQ655378 FUL655378:FUM655378 GEH655378:GEI655378 GOD655378:GOE655378 GXZ655378:GYA655378 HHV655378:HHW655378 HRR655378:HRS655378 IBN655378:IBO655378 ILJ655378:ILK655378 IVF655378:IVG655378 JFB655378:JFC655378 JOX655378:JOY655378 JYT655378:JYU655378 KIP655378:KIQ655378 KSL655378:KSM655378 LCH655378:LCI655378 LMD655378:LME655378 LVZ655378:LWA655378 MFV655378:MFW655378 MPR655378:MPS655378 MZN655378:MZO655378 NJJ655378:NJK655378 NTF655378:NTG655378 ODB655378:ODC655378 OMX655378:OMY655378 OWT655378:OWU655378 PGP655378:PGQ655378 PQL655378:PQM655378 QAH655378:QAI655378 QKD655378:QKE655378 QTZ655378:QUA655378 RDV655378:RDW655378 RNR655378:RNS655378 RXN655378:RXO655378 SHJ655378:SHK655378 SRF655378:SRG655378 TBB655378:TBC655378 TKX655378:TKY655378 TUT655378:TUU655378 UEP655378:UEQ655378 UOL655378:UOM655378 UYH655378:UYI655378 VID655378:VIE655378 VRZ655378:VSA655378 WBV655378:WBW655378 WLR655378:WLS655378 WVN655378:WVO655378 JB720914:JC720914 SX720914:SY720914 ACT720914:ACU720914 AMP720914:AMQ720914 AWL720914:AWM720914 BGH720914:BGI720914 BQD720914:BQE720914 BZZ720914:CAA720914 CJV720914:CJW720914 CTR720914:CTS720914 DDN720914:DDO720914 DNJ720914:DNK720914 DXF720914:DXG720914 EHB720914:EHC720914 EQX720914:EQY720914 FAT720914:FAU720914 FKP720914:FKQ720914 FUL720914:FUM720914 GEH720914:GEI720914 GOD720914:GOE720914 GXZ720914:GYA720914 HHV720914:HHW720914 HRR720914:HRS720914 IBN720914:IBO720914 ILJ720914:ILK720914 IVF720914:IVG720914 JFB720914:JFC720914 JOX720914:JOY720914 JYT720914:JYU720914 KIP720914:KIQ720914 KSL720914:KSM720914 LCH720914:LCI720914 LMD720914:LME720914 LVZ720914:LWA720914 MFV720914:MFW720914 MPR720914:MPS720914 MZN720914:MZO720914 NJJ720914:NJK720914 NTF720914:NTG720914 ODB720914:ODC720914 OMX720914:OMY720914 OWT720914:OWU720914 PGP720914:PGQ720914 PQL720914:PQM720914 QAH720914:QAI720914 QKD720914:QKE720914 QTZ720914:QUA720914 RDV720914:RDW720914 RNR720914:RNS720914 RXN720914:RXO720914 SHJ720914:SHK720914 SRF720914:SRG720914 TBB720914:TBC720914 TKX720914:TKY720914 TUT720914:TUU720914 UEP720914:UEQ720914 UOL720914:UOM720914 UYH720914:UYI720914 VID720914:VIE720914 VRZ720914:VSA720914 WBV720914:WBW720914 WLR720914:WLS720914 WVN720914:WVO720914 JB786450:JC786450 SX786450:SY786450 ACT786450:ACU786450 AMP786450:AMQ786450 AWL786450:AWM786450 BGH786450:BGI786450 BQD786450:BQE786450 BZZ786450:CAA786450 CJV786450:CJW786450 CTR786450:CTS786450 DDN786450:DDO786450 DNJ786450:DNK786450 DXF786450:DXG786450 EHB786450:EHC786450 EQX786450:EQY786450 FAT786450:FAU786450 FKP786450:FKQ786450 FUL786450:FUM786450 GEH786450:GEI786450 GOD786450:GOE786450 GXZ786450:GYA786450 HHV786450:HHW786450 HRR786450:HRS786450 IBN786450:IBO786450 ILJ786450:ILK786450 IVF786450:IVG786450 JFB786450:JFC786450 JOX786450:JOY786450 JYT786450:JYU786450 KIP786450:KIQ786450 KSL786450:KSM786450 LCH786450:LCI786450 LMD786450:LME786450 LVZ786450:LWA786450 MFV786450:MFW786450 MPR786450:MPS786450 MZN786450:MZO786450 NJJ786450:NJK786450 NTF786450:NTG786450 ODB786450:ODC786450 OMX786450:OMY786450 OWT786450:OWU786450 PGP786450:PGQ786450 PQL786450:PQM786450 QAH786450:QAI786450 QKD786450:QKE786450 QTZ786450:QUA786450 RDV786450:RDW786450 RNR786450:RNS786450 RXN786450:RXO786450 SHJ786450:SHK786450 SRF786450:SRG786450 TBB786450:TBC786450 TKX786450:TKY786450 TUT786450:TUU786450 UEP786450:UEQ786450 UOL786450:UOM786450 UYH786450:UYI786450 VID786450:VIE786450 VRZ786450:VSA786450 WBV786450:WBW786450 WLR786450:WLS786450 WVN786450:WVO786450 JB851986:JC851986 SX851986:SY851986 ACT851986:ACU851986 AMP851986:AMQ851986 AWL851986:AWM851986 BGH851986:BGI851986 BQD851986:BQE851986 BZZ851986:CAA851986 CJV851986:CJW851986 CTR851986:CTS851986 DDN851986:DDO851986 DNJ851986:DNK851986 DXF851986:DXG851986 EHB851986:EHC851986 EQX851986:EQY851986 FAT851986:FAU851986 FKP851986:FKQ851986 FUL851986:FUM851986 GEH851986:GEI851986 GOD851986:GOE851986 GXZ851986:GYA851986 HHV851986:HHW851986 HRR851986:HRS851986 IBN851986:IBO851986 ILJ851986:ILK851986 IVF851986:IVG851986 JFB851986:JFC851986 JOX851986:JOY851986 JYT851986:JYU851986 KIP851986:KIQ851986 KSL851986:KSM851986 LCH851986:LCI851986 LMD851986:LME851986 LVZ851986:LWA851986 MFV851986:MFW851986 MPR851986:MPS851986 MZN851986:MZO851986 NJJ851986:NJK851986 NTF851986:NTG851986 ODB851986:ODC851986 OMX851986:OMY851986 OWT851986:OWU851986 PGP851986:PGQ851986 PQL851986:PQM851986 QAH851986:QAI851986 QKD851986:QKE851986 QTZ851986:QUA851986 RDV851986:RDW851986 RNR851986:RNS851986 RXN851986:RXO851986 SHJ851986:SHK851986 SRF851986:SRG851986 TBB851986:TBC851986 TKX851986:TKY851986 TUT851986:TUU851986 UEP851986:UEQ851986 UOL851986:UOM851986 UYH851986:UYI851986 VID851986:VIE851986 VRZ851986:VSA851986 WBV851986:WBW851986 WLR851986:WLS851986 WVN851986:WVO851986 JB917522:JC917522 SX917522:SY917522 ACT917522:ACU917522 AMP917522:AMQ917522 AWL917522:AWM917522 BGH917522:BGI917522 BQD917522:BQE917522 BZZ917522:CAA917522 CJV917522:CJW917522 CTR917522:CTS917522 DDN917522:DDO917522 DNJ917522:DNK917522 DXF917522:DXG917522 EHB917522:EHC917522 EQX917522:EQY917522 FAT917522:FAU917522 FKP917522:FKQ917522 FUL917522:FUM917522 GEH917522:GEI917522 GOD917522:GOE917522 GXZ917522:GYA917522 HHV917522:HHW917522 HRR917522:HRS917522 IBN917522:IBO917522 ILJ917522:ILK917522 IVF917522:IVG917522 JFB917522:JFC917522 JOX917522:JOY917522 JYT917522:JYU917522 KIP917522:KIQ917522 KSL917522:KSM917522 LCH917522:LCI917522 LMD917522:LME917522 LVZ917522:LWA917522 MFV917522:MFW917522 MPR917522:MPS917522 MZN917522:MZO917522 NJJ917522:NJK917522 NTF917522:NTG917522 ODB917522:ODC917522 OMX917522:OMY917522 OWT917522:OWU917522 PGP917522:PGQ917522 PQL917522:PQM917522 QAH917522:QAI917522 QKD917522:QKE917522 QTZ917522:QUA917522 RDV917522:RDW917522 RNR917522:RNS917522 RXN917522:RXO917522 SHJ917522:SHK917522 SRF917522:SRG917522 TBB917522:TBC917522 TKX917522:TKY917522 TUT917522:TUU917522 UEP917522:UEQ917522 UOL917522:UOM917522 UYH917522:UYI917522 VID917522:VIE917522 VRZ917522:VSA917522 WBV917522:WBW917522 WLR917522:WLS917522 WVN917522:WVO917522 JB983058:JC983058 SX983058:SY983058 ACT983058:ACU983058 AMP983058:AMQ983058 AWL983058:AWM983058 BGH983058:BGI983058 BQD983058:BQE983058 BZZ983058:CAA983058 CJV983058:CJW983058 CTR983058:CTS983058 DDN983058:DDO983058 DNJ983058:DNK983058 DXF983058:DXG983058 EHB983058:EHC983058 EQX983058:EQY983058 FAT983058:FAU983058 FKP983058:FKQ983058 FUL983058:FUM983058 GEH983058:GEI983058 GOD983058:GOE983058 GXZ983058:GYA983058 HHV983058:HHW983058 HRR983058:HRS983058 IBN983058:IBO983058 ILJ983058:ILK983058 IVF983058:IVG983058 JFB983058:JFC983058 JOX983058:JOY983058 JYT983058:JYU983058 KIP983058:KIQ983058 KSL983058:KSM983058 LCH983058:LCI983058 LMD983058:LME983058 LVZ983058:LWA983058 MFV983058:MFW983058 MPR983058:MPS983058 MZN983058:MZO983058 NJJ983058:NJK983058 NTF983058:NTG983058 ODB983058:ODC983058 OMX983058:OMY983058 OWT983058:OWU983058 PGP983058:PGQ983058 PQL983058:PQM983058 QAH983058:QAI983058 QKD983058:QKE983058 QTZ983058:QUA983058 RDV983058:RDW983058 RNR983058:RNS983058 RXN983058:RXO983058 SHJ983058:SHK983058 SRF983058:SRG983058 TBB983058:TBC983058 TKX983058:TKY983058 TUT983058:TUU983058 UEP983058:UEQ983058 UOL983058:UOM983058 UYH983058:UYI983058 VID983058:VIE983058 VRZ983058:VSA983058 WBV983058:WBW983058 WLR983058:WLS983058 WVN983058:WVO983058 IV12:JC12 SR12:SY12 ACN12:ACU12 AMJ12:AMQ12 AWF12:AWM12 BGB12:BGI12 BPX12:BQE12 BZT12:CAA12 CJP12:CJW12 CTL12:CTS12 DDH12:DDO12 DND12:DNK12 DWZ12:DXG12 EGV12:EHC12 EQR12:EQY12 FAN12:FAU12 FKJ12:FKQ12 FUF12:FUM12 GEB12:GEI12 GNX12:GOE12 GXT12:GYA12 HHP12:HHW12 HRL12:HRS12 IBH12:IBO12 ILD12:ILK12 IUZ12:IVG12 JEV12:JFC12 JOR12:JOY12 JYN12:JYU12 KIJ12:KIQ12 KSF12:KSM12 LCB12:LCI12 LLX12:LME12 LVT12:LWA12 MFP12:MFW12 MPL12:MPS12 MZH12:MZO12 NJD12:NJK12 NSZ12:NTG12 OCV12:ODC12 OMR12:OMY12 OWN12:OWU12 PGJ12:PGQ12 PQF12:PQM12 QAB12:QAI12 QJX12:QKE12 QTT12:QUA12 RDP12:RDW12 RNL12:RNS12 RXH12:RXO12 SHD12:SHK12 SQZ12:SRG12 TAV12:TBC12 TKR12:TKY12 TUN12:TUU12 UEJ12:UEQ12 UOF12:UOM12 UYB12:UYI12 VHX12:VIE12 VRT12:VSA12 WBP12:WBW12 WLL12:WLS12 WVH12:WVO12 IV65555:JC65555 SR65555:SY65555 ACN65555:ACU65555 AMJ65555:AMQ65555 AWF65555:AWM65555 BGB65555:BGI65555 BPX65555:BQE65555 BZT65555:CAA65555 CJP65555:CJW65555 CTL65555:CTS65555 DDH65555:DDO65555 DND65555:DNK65555 DWZ65555:DXG65555 EGV65555:EHC65555 EQR65555:EQY65555 FAN65555:FAU65555 FKJ65555:FKQ65555 FUF65555:FUM65555 GEB65555:GEI65555 GNX65555:GOE65555 GXT65555:GYA65555 HHP65555:HHW65555 HRL65555:HRS65555 IBH65555:IBO65555 ILD65555:ILK65555 IUZ65555:IVG65555 JEV65555:JFC65555 JOR65555:JOY65555 JYN65555:JYU65555 KIJ65555:KIQ65555 KSF65555:KSM65555 LCB65555:LCI65555 LLX65555:LME65555 LVT65555:LWA65555 MFP65555:MFW65555 MPL65555:MPS65555 MZH65555:MZO65555 NJD65555:NJK65555 NSZ65555:NTG65555 OCV65555:ODC65555 OMR65555:OMY65555 OWN65555:OWU65555 PGJ65555:PGQ65555 PQF65555:PQM65555 QAB65555:QAI65555 QJX65555:QKE65555 QTT65555:QUA65555 RDP65555:RDW65555 RNL65555:RNS65555 RXH65555:RXO65555 SHD65555:SHK65555 SQZ65555:SRG65555 TAV65555:TBC65555 TKR65555:TKY65555 TUN65555:TUU65555 UEJ65555:UEQ65555 UOF65555:UOM65555 UYB65555:UYI65555 VHX65555:VIE65555 VRT65555:VSA65555 WBP65555:WBW65555 WLL65555:WLS65555 WVH65555:WVO65555 IV131091:JC131091 SR131091:SY131091 ACN131091:ACU131091 AMJ131091:AMQ131091 AWF131091:AWM131091 BGB131091:BGI131091 BPX131091:BQE131091 BZT131091:CAA131091 CJP131091:CJW131091 CTL131091:CTS131091 DDH131091:DDO131091 DND131091:DNK131091 DWZ131091:DXG131091 EGV131091:EHC131091 EQR131091:EQY131091 FAN131091:FAU131091 FKJ131091:FKQ131091 FUF131091:FUM131091 GEB131091:GEI131091 GNX131091:GOE131091 GXT131091:GYA131091 HHP131091:HHW131091 HRL131091:HRS131091 IBH131091:IBO131091 ILD131091:ILK131091 IUZ131091:IVG131091 JEV131091:JFC131091 JOR131091:JOY131091 JYN131091:JYU131091 KIJ131091:KIQ131091 KSF131091:KSM131091 LCB131091:LCI131091 LLX131091:LME131091 LVT131091:LWA131091 MFP131091:MFW131091 MPL131091:MPS131091 MZH131091:MZO131091 NJD131091:NJK131091 NSZ131091:NTG131091 OCV131091:ODC131091 OMR131091:OMY131091 OWN131091:OWU131091 PGJ131091:PGQ131091 PQF131091:PQM131091 QAB131091:QAI131091 QJX131091:QKE131091 QTT131091:QUA131091 RDP131091:RDW131091 RNL131091:RNS131091 RXH131091:RXO131091 SHD131091:SHK131091 SQZ131091:SRG131091 TAV131091:TBC131091 TKR131091:TKY131091 TUN131091:TUU131091 UEJ131091:UEQ131091 UOF131091:UOM131091 UYB131091:UYI131091 VHX131091:VIE131091 VRT131091:VSA131091 WBP131091:WBW131091 WLL131091:WLS131091 WVH131091:WVO131091 IV196627:JC196627 SR196627:SY196627 ACN196627:ACU196627 AMJ196627:AMQ196627 AWF196627:AWM196627 BGB196627:BGI196627 BPX196627:BQE196627 BZT196627:CAA196627 CJP196627:CJW196627 CTL196627:CTS196627 DDH196627:DDO196627 DND196627:DNK196627 DWZ196627:DXG196627 EGV196627:EHC196627 EQR196627:EQY196627 FAN196627:FAU196627 FKJ196627:FKQ196627 FUF196627:FUM196627 GEB196627:GEI196627 GNX196627:GOE196627 GXT196627:GYA196627 HHP196627:HHW196627 HRL196627:HRS196627 IBH196627:IBO196627 ILD196627:ILK196627 IUZ196627:IVG196627 JEV196627:JFC196627 JOR196627:JOY196627 JYN196627:JYU196627 KIJ196627:KIQ196627 KSF196627:KSM196627 LCB196627:LCI196627 LLX196627:LME196627 LVT196627:LWA196627 MFP196627:MFW196627 MPL196627:MPS196627 MZH196627:MZO196627 NJD196627:NJK196627 NSZ196627:NTG196627 OCV196627:ODC196627 OMR196627:OMY196627 OWN196627:OWU196627 PGJ196627:PGQ196627 PQF196627:PQM196627 QAB196627:QAI196627 QJX196627:QKE196627 QTT196627:QUA196627 RDP196627:RDW196627 RNL196627:RNS196627 RXH196627:RXO196627 SHD196627:SHK196627 SQZ196627:SRG196627 TAV196627:TBC196627 TKR196627:TKY196627 TUN196627:TUU196627 UEJ196627:UEQ196627 UOF196627:UOM196627 UYB196627:UYI196627 VHX196627:VIE196627 VRT196627:VSA196627 WBP196627:WBW196627 WLL196627:WLS196627 WVH196627:WVO196627 IV262163:JC262163 SR262163:SY262163 ACN262163:ACU262163 AMJ262163:AMQ262163 AWF262163:AWM262163 BGB262163:BGI262163 BPX262163:BQE262163 BZT262163:CAA262163 CJP262163:CJW262163 CTL262163:CTS262163 DDH262163:DDO262163 DND262163:DNK262163 DWZ262163:DXG262163 EGV262163:EHC262163 EQR262163:EQY262163 FAN262163:FAU262163 FKJ262163:FKQ262163 FUF262163:FUM262163 GEB262163:GEI262163 GNX262163:GOE262163 GXT262163:GYA262163 HHP262163:HHW262163 HRL262163:HRS262163 IBH262163:IBO262163 ILD262163:ILK262163 IUZ262163:IVG262163 JEV262163:JFC262163 JOR262163:JOY262163 JYN262163:JYU262163 KIJ262163:KIQ262163 KSF262163:KSM262163 LCB262163:LCI262163 LLX262163:LME262163 LVT262163:LWA262163 MFP262163:MFW262163 MPL262163:MPS262163 MZH262163:MZO262163 NJD262163:NJK262163 NSZ262163:NTG262163 OCV262163:ODC262163 OMR262163:OMY262163 OWN262163:OWU262163 PGJ262163:PGQ262163 PQF262163:PQM262163 QAB262163:QAI262163 QJX262163:QKE262163 QTT262163:QUA262163 RDP262163:RDW262163 RNL262163:RNS262163 RXH262163:RXO262163 SHD262163:SHK262163 SQZ262163:SRG262163 TAV262163:TBC262163 TKR262163:TKY262163 TUN262163:TUU262163 UEJ262163:UEQ262163 UOF262163:UOM262163 UYB262163:UYI262163 VHX262163:VIE262163 VRT262163:VSA262163 WBP262163:WBW262163 WLL262163:WLS262163 WVH262163:WVO262163 IV327699:JC327699 SR327699:SY327699 ACN327699:ACU327699 AMJ327699:AMQ327699 AWF327699:AWM327699 BGB327699:BGI327699 BPX327699:BQE327699 BZT327699:CAA327699 CJP327699:CJW327699 CTL327699:CTS327699 DDH327699:DDO327699 DND327699:DNK327699 DWZ327699:DXG327699 EGV327699:EHC327699 EQR327699:EQY327699 FAN327699:FAU327699 FKJ327699:FKQ327699 FUF327699:FUM327699 GEB327699:GEI327699 GNX327699:GOE327699 GXT327699:GYA327699 HHP327699:HHW327699 HRL327699:HRS327699 IBH327699:IBO327699 ILD327699:ILK327699 IUZ327699:IVG327699 JEV327699:JFC327699 JOR327699:JOY327699 JYN327699:JYU327699 KIJ327699:KIQ327699 KSF327699:KSM327699 LCB327699:LCI327699 LLX327699:LME327699 LVT327699:LWA327699 MFP327699:MFW327699 MPL327699:MPS327699 MZH327699:MZO327699 NJD327699:NJK327699 NSZ327699:NTG327699 OCV327699:ODC327699 OMR327699:OMY327699 OWN327699:OWU327699 PGJ327699:PGQ327699 PQF327699:PQM327699 QAB327699:QAI327699 QJX327699:QKE327699 QTT327699:QUA327699 RDP327699:RDW327699 RNL327699:RNS327699 RXH327699:RXO327699 SHD327699:SHK327699 SQZ327699:SRG327699 TAV327699:TBC327699 TKR327699:TKY327699 TUN327699:TUU327699 UEJ327699:UEQ327699 UOF327699:UOM327699 UYB327699:UYI327699 VHX327699:VIE327699 VRT327699:VSA327699 WBP327699:WBW327699 WLL327699:WLS327699 WVH327699:WVO327699 IV393235:JC393235 SR393235:SY393235 ACN393235:ACU393235 AMJ393235:AMQ393235 AWF393235:AWM393235 BGB393235:BGI393235 BPX393235:BQE393235 BZT393235:CAA393235 CJP393235:CJW393235 CTL393235:CTS393235 DDH393235:DDO393235 DND393235:DNK393235 DWZ393235:DXG393235 EGV393235:EHC393235 EQR393235:EQY393235 FAN393235:FAU393235 FKJ393235:FKQ393235 FUF393235:FUM393235 GEB393235:GEI393235 GNX393235:GOE393235 GXT393235:GYA393235 HHP393235:HHW393235 HRL393235:HRS393235 IBH393235:IBO393235 ILD393235:ILK393235 IUZ393235:IVG393235 JEV393235:JFC393235 JOR393235:JOY393235 JYN393235:JYU393235 KIJ393235:KIQ393235 KSF393235:KSM393235 LCB393235:LCI393235 LLX393235:LME393235 LVT393235:LWA393235 MFP393235:MFW393235 MPL393235:MPS393235 MZH393235:MZO393235 NJD393235:NJK393235 NSZ393235:NTG393235 OCV393235:ODC393235 OMR393235:OMY393235 OWN393235:OWU393235 PGJ393235:PGQ393235 PQF393235:PQM393235 QAB393235:QAI393235 QJX393235:QKE393235 QTT393235:QUA393235 RDP393235:RDW393235 RNL393235:RNS393235 RXH393235:RXO393235 SHD393235:SHK393235 SQZ393235:SRG393235 TAV393235:TBC393235 TKR393235:TKY393235 TUN393235:TUU393235 UEJ393235:UEQ393235 UOF393235:UOM393235 UYB393235:UYI393235 VHX393235:VIE393235 VRT393235:VSA393235 WBP393235:WBW393235 WLL393235:WLS393235 WVH393235:WVO393235 IV458771:JC458771 SR458771:SY458771 ACN458771:ACU458771 AMJ458771:AMQ458771 AWF458771:AWM458771 BGB458771:BGI458771 BPX458771:BQE458771 BZT458771:CAA458771 CJP458771:CJW458771 CTL458771:CTS458771 DDH458771:DDO458771 DND458771:DNK458771 DWZ458771:DXG458771 EGV458771:EHC458771 EQR458771:EQY458771 FAN458771:FAU458771 FKJ458771:FKQ458771 FUF458771:FUM458771 GEB458771:GEI458771 GNX458771:GOE458771 GXT458771:GYA458771 HHP458771:HHW458771 HRL458771:HRS458771 IBH458771:IBO458771 ILD458771:ILK458771 IUZ458771:IVG458771 JEV458771:JFC458771 JOR458771:JOY458771 JYN458771:JYU458771 KIJ458771:KIQ458771 KSF458771:KSM458771 LCB458771:LCI458771 LLX458771:LME458771 LVT458771:LWA458771 MFP458771:MFW458771 MPL458771:MPS458771 MZH458771:MZO458771 NJD458771:NJK458771 NSZ458771:NTG458771 OCV458771:ODC458771 OMR458771:OMY458771 OWN458771:OWU458771 PGJ458771:PGQ458771 PQF458771:PQM458771 QAB458771:QAI458771 QJX458771:QKE458771 QTT458771:QUA458771 RDP458771:RDW458771 RNL458771:RNS458771 RXH458771:RXO458771 SHD458771:SHK458771 SQZ458771:SRG458771 TAV458771:TBC458771 TKR458771:TKY458771 TUN458771:TUU458771 UEJ458771:UEQ458771 UOF458771:UOM458771 UYB458771:UYI458771 VHX458771:VIE458771 VRT458771:VSA458771 WBP458771:WBW458771 WLL458771:WLS458771 WVH458771:WVO458771 IV524307:JC524307 SR524307:SY524307 ACN524307:ACU524307 AMJ524307:AMQ524307 AWF524307:AWM524307 BGB524307:BGI524307 BPX524307:BQE524307 BZT524307:CAA524307 CJP524307:CJW524307 CTL524307:CTS524307 DDH524307:DDO524307 DND524307:DNK524307 DWZ524307:DXG524307 EGV524307:EHC524307 EQR524307:EQY524307 FAN524307:FAU524307 FKJ524307:FKQ524307 FUF524307:FUM524307 GEB524307:GEI524307 GNX524307:GOE524307 GXT524307:GYA524307 HHP524307:HHW524307 HRL524307:HRS524307 IBH524307:IBO524307 ILD524307:ILK524307 IUZ524307:IVG524307 JEV524307:JFC524307 JOR524307:JOY524307 JYN524307:JYU524307 KIJ524307:KIQ524307 KSF524307:KSM524307 LCB524307:LCI524307 LLX524307:LME524307 LVT524307:LWA524307 MFP524307:MFW524307 MPL524307:MPS524307 MZH524307:MZO524307 NJD524307:NJK524307 NSZ524307:NTG524307 OCV524307:ODC524307 OMR524307:OMY524307 OWN524307:OWU524307 PGJ524307:PGQ524307 PQF524307:PQM524307 QAB524307:QAI524307 QJX524307:QKE524307 QTT524307:QUA524307 RDP524307:RDW524307 RNL524307:RNS524307 RXH524307:RXO524307 SHD524307:SHK524307 SQZ524307:SRG524307 TAV524307:TBC524307 TKR524307:TKY524307 TUN524307:TUU524307 UEJ524307:UEQ524307 UOF524307:UOM524307 UYB524307:UYI524307 VHX524307:VIE524307 VRT524307:VSA524307 WBP524307:WBW524307 WLL524307:WLS524307 WVH524307:WVO524307 IV589843:JC589843 SR589843:SY589843 ACN589843:ACU589843 AMJ589843:AMQ589843 AWF589843:AWM589843 BGB589843:BGI589843 BPX589843:BQE589843 BZT589843:CAA589843 CJP589843:CJW589843 CTL589843:CTS589843 DDH589843:DDO589843 DND589843:DNK589843 DWZ589843:DXG589843 EGV589843:EHC589843 EQR589843:EQY589843 FAN589843:FAU589843 FKJ589843:FKQ589843 FUF589843:FUM589843 GEB589843:GEI589843 GNX589843:GOE589843 GXT589843:GYA589843 HHP589843:HHW589843 HRL589843:HRS589843 IBH589843:IBO589843 ILD589843:ILK589843 IUZ589843:IVG589843 JEV589843:JFC589843 JOR589843:JOY589843 JYN589843:JYU589843 KIJ589843:KIQ589843 KSF589843:KSM589843 LCB589843:LCI589843 LLX589843:LME589843 LVT589843:LWA589843 MFP589843:MFW589843 MPL589843:MPS589843 MZH589843:MZO589843 NJD589843:NJK589843 NSZ589843:NTG589843 OCV589843:ODC589843 OMR589843:OMY589843 OWN589843:OWU589843 PGJ589843:PGQ589843 PQF589843:PQM589843 QAB589843:QAI589843 QJX589843:QKE589843 QTT589843:QUA589843 RDP589843:RDW589843 RNL589843:RNS589843 RXH589843:RXO589843 SHD589843:SHK589843 SQZ589843:SRG589843 TAV589843:TBC589843 TKR589843:TKY589843 TUN589843:TUU589843 UEJ589843:UEQ589843 UOF589843:UOM589843 UYB589843:UYI589843 VHX589843:VIE589843 VRT589843:VSA589843 WBP589843:WBW589843 WLL589843:WLS589843 WVH589843:WVO589843 IV655379:JC655379 SR655379:SY655379 ACN655379:ACU655379 AMJ655379:AMQ655379 AWF655379:AWM655379 BGB655379:BGI655379 BPX655379:BQE655379 BZT655379:CAA655379 CJP655379:CJW655379 CTL655379:CTS655379 DDH655379:DDO655379 DND655379:DNK655379 DWZ655379:DXG655379 EGV655379:EHC655379 EQR655379:EQY655379 FAN655379:FAU655379 FKJ655379:FKQ655379 FUF655379:FUM655379 GEB655379:GEI655379 GNX655379:GOE655379 GXT655379:GYA655379 HHP655379:HHW655379 HRL655379:HRS655379 IBH655379:IBO655379 ILD655379:ILK655379 IUZ655379:IVG655379 JEV655379:JFC655379 JOR655379:JOY655379 JYN655379:JYU655379 KIJ655379:KIQ655379 KSF655379:KSM655379 LCB655379:LCI655379 LLX655379:LME655379 LVT655379:LWA655379 MFP655379:MFW655379 MPL655379:MPS655379 MZH655379:MZO655379 NJD655379:NJK655379 NSZ655379:NTG655379 OCV655379:ODC655379 OMR655379:OMY655379 OWN655379:OWU655379 PGJ655379:PGQ655379 PQF655379:PQM655379 QAB655379:QAI655379 QJX655379:QKE655379 QTT655379:QUA655379 RDP655379:RDW655379 RNL655379:RNS655379 RXH655379:RXO655379 SHD655379:SHK655379 SQZ655379:SRG655379 TAV655379:TBC655379 TKR655379:TKY655379 TUN655379:TUU655379 UEJ655379:UEQ655379 UOF655379:UOM655379 UYB655379:UYI655379 VHX655379:VIE655379 VRT655379:VSA655379 WBP655379:WBW655379 WLL655379:WLS655379 WVH655379:WVO655379 IV720915:JC720915 SR720915:SY720915 ACN720915:ACU720915 AMJ720915:AMQ720915 AWF720915:AWM720915 BGB720915:BGI720915 BPX720915:BQE720915 BZT720915:CAA720915 CJP720915:CJW720915 CTL720915:CTS720915 DDH720915:DDO720915 DND720915:DNK720915 DWZ720915:DXG720915 EGV720915:EHC720915 EQR720915:EQY720915 FAN720915:FAU720915 FKJ720915:FKQ720915 FUF720915:FUM720915 GEB720915:GEI720915 GNX720915:GOE720915 GXT720915:GYA720915 HHP720915:HHW720915 HRL720915:HRS720915 IBH720915:IBO720915 ILD720915:ILK720915 IUZ720915:IVG720915 JEV720915:JFC720915 JOR720915:JOY720915 JYN720915:JYU720915 KIJ720915:KIQ720915 KSF720915:KSM720915 LCB720915:LCI720915 LLX720915:LME720915 LVT720915:LWA720915 MFP720915:MFW720915 MPL720915:MPS720915 MZH720915:MZO720915 NJD720915:NJK720915 NSZ720915:NTG720915 OCV720915:ODC720915 OMR720915:OMY720915 OWN720915:OWU720915 PGJ720915:PGQ720915 PQF720915:PQM720915 QAB720915:QAI720915 QJX720915:QKE720915 QTT720915:QUA720915 RDP720915:RDW720915 RNL720915:RNS720915 RXH720915:RXO720915 SHD720915:SHK720915 SQZ720915:SRG720915 TAV720915:TBC720915 TKR720915:TKY720915 TUN720915:TUU720915 UEJ720915:UEQ720915 UOF720915:UOM720915 UYB720915:UYI720915 VHX720915:VIE720915 VRT720915:VSA720915 WBP720915:WBW720915 WLL720915:WLS720915 WVH720915:WVO720915 IV786451:JC786451 SR786451:SY786451 ACN786451:ACU786451 AMJ786451:AMQ786451 AWF786451:AWM786451 BGB786451:BGI786451 BPX786451:BQE786451 BZT786451:CAA786451 CJP786451:CJW786451 CTL786451:CTS786451 DDH786451:DDO786451 DND786451:DNK786451 DWZ786451:DXG786451 EGV786451:EHC786451 EQR786451:EQY786451 FAN786451:FAU786451 FKJ786451:FKQ786451 FUF786451:FUM786451 GEB786451:GEI786451 GNX786451:GOE786451 GXT786451:GYA786451 HHP786451:HHW786451 HRL786451:HRS786451 IBH786451:IBO786451 ILD786451:ILK786451 IUZ786451:IVG786451 JEV786451:JFC786451 JOR786451:JOY786451 JYN786451:JYU786451 KIJ786451:KIQ786451 KSF786451:KSM786451 LCB786451:LCI786451 LLX786451:LME786451 LVT786451:LWA786451 MFP786451:MFW786451 MPL786451:MPS786451 MZH786451:MZO786451 NJD786451:NJK786451 NSZ786451:NTG786451 OCV786451:ODC786451 OMR786451:OMY786451 OWN786451:OWU786451 PGJ786451:PGQ786451 PQF786451:PQM786451 QAB786451:QAI786451 QJX786451:QKE786451 QTT786451:QUA786451 RDP786451:RDW786451 RNL786451:RNS786451 RXH786451:RXO786451 SHD786451:SHK786451 SQZ786451:SRG786451 TAV786451:TBC786451 TKR786451:TKY786451 TUN786451:TUU786451 UEJ786451:UEQ786451 UOF786451:UOM786451 UYB786451:UYI786451 VHX786451:VIE786451 VRT786451:VSA786451 WBP786451:WBW786451 WLL786451:WLS786451 WVH786451:WVO786451 IV851987:JC851987 SR851987:SY851987 ACN851987:ACU851987 AMJ851987:AMQ851987 AWF851987:AWM851987 BGB851987:BGI851987 BPX851987:BQE851987 BZT851987:CAA851987 CJP851987:CJW851987 CTL851987:CTS851987 DDH851987:DDO851987 DND851987:DNK851987 DWZ851987:DXG851987 EGV851987:EHC851987 EQR851987:EQY851987 FAN851987:FAU851987 FKJ851987:FKQ851987 FUF851987:FUM851987 GEB851987:GEI851987 GNX851987:GOE851987 GXT851987:GYA851987 HHP851987:HHW851987 HRL851987:HRS851987 IBH851987:IBO851987 ILD851987:ILK851987 IUZ851987:IVG851987 JEV851987:JFC851987 JOR851987:JOY851987 JYN851987:JYU851987 KIJ851987:KIQ851987 KSF851987:KSM851987 LCB851987:LCI851987 LLX851987:LME851987 LVT851987:LWA851987 MFP851987:MFW851987 MPL851987:MPS851987 MZH851987:MZO851987 NJD851987:NJK851987 NSZ851987:NTG851987 OCV851987:ODC851987 OMR851987:OMY851987 OWN851987:OWU851987 PGJ851987:PGQ851987 PQF851987:PQM851987 QAB851987:QAI851987 QJX851987:QKE851987 QTT851987:QUA851987 RDP851987:RDW851987 RNL851987:RNS851987 RXH851987:RXO851987 SHD851987:SHK851987 SQZ851987:SRG851987 TAV851987:TBC851987 TKR851987:TKY851987 TUN851987:TUU851987 UEJ851987:UEQ851987 UOF851987:UOM851987 UYB851987:UYI851987 VHX851987:VIE851987 VRT851987:VSA851987 WBP851987:WBW851987 WLL851987:WLS851987 WVH851987:WVO851987 IV917523:JC917523 SR917523:SY917523 ACN917523:ACU917523 AMJ917523:AMQ917523 AWF917523:AWM917523 BGB917523:BGI917523 BPX917523:BQE917523 BZT917523:CAA917523 CJP917523:CJW917523 CTL917523:CTS917523 DDH917523:DDO917523 DND917523:DNK917523 DWZ917523:DXG917523 EGV917523:EHC917523 EQR917523:EQY917523 FAN917523:FAU917523 FKJ917523:FKQ917523 FUF917523:FUM917523 GEB917523:GEI917523 GNX917523:GOE917523 GXT917523:GYA917523 HHP917523:HHW917523 HRL917523:HRS917523 IBH917523:IBO917523 ILD917523:ILK917523 IUZ917523:IVG917523 JEV917523:JFC917523 JOR917523:JOY917523 JYN917523:JYU917523 KIJ917523:KIQ917523 KSF917523:KSM917523 LCB917523:LCI917523 LLX917523:LME917523 LVT917523:LWA917523 MFP917523:MFW917523 MPL917523:MPS917523 MZH917523:MZO917523 NJD917523:NJK917523 NSZ917523:NTG917523 OCV917523:ODC917523 OMR917523:OMY917523 OWN917523:OWU917523 PGJ917523:PGQ917523 PQF917523:PQM917523 QAB917523:QAI917523 QJX917523:QKE917523 QTT917523:QUA917523 RDP917523:RDW917523 RNL917523:RNS917523 RXH917523:RXO917523 SHD917523:SHK917523 SQZ917523:SRG917523 TAV917523:TBC917523 TKR917523:TKY917523 TUN917523:TUU917523 UEJ917523:UEQ917523 UOF917523:UOM917523 UYB917523:UYI917523 VHX917523:VIE917523 VRT917523:VSA917523 WBP917523:WBW917523 WLL917523:WLS917523 WVH917523:WVO917523 IV983059:JC983059 SR983059:SY983059 ACN983059:ACU983059 AMJ983059:AMQ983059 AWF983059:AWM983059 BGB983059:BGI983059 BPX983059:BQE983059 BZT983059:CAA983059 CJP983059:CJW983059 CTL983059:CTS983059 DDH983059:DDO983059 DND983059:DNK983059 DWZ983059:DXG983059 EGV983059:EHC983059 EQR983059:EQY983059 FAN983059:FAU983059 FKJ983059:FKQ983059 FUF983059:FUM983059 GEB983059:GEI983059 GNX983059:GOE983059 GXT983059:GYA983059 HHP983059:HHW983059 HRL983059:HRS983059 IBH983059:IBO983059 ILD983059:ILK983059 IUZ983059:IVG983059 JEV983059:JFC983059 JOR983059:JOY983059 JYN983059:JYU983059 KIJ983059:KIQ983059 KSF983059:KSM983059 LCB983059:LCI983059 LLX983059:LME983059 LVT983059:LWA983059 MFP983059:MFW983059 MPL983059:MPS983059 MZH983059:MZO983059 NJD983059:NJK983059 NSZ983059:NTG983059 OCV983059:ODC983059 OMR983059:OMY983059 OWN983059:OWU983059 PGJ983059:PGQ983059 PQF983059:PQM983059 QAB983059:QAI983059 QJX983059:QKE983059 QTT983059:QUA983059 RDP983059:RDW983059 RNL983059:RNS983059 RXH983059:RXO983059 SHD983059:SHK983059 SQZ983059:SRG983059 TAV983059:TBC983059 TKR983059:TKY983059 TUN983059:TUU983059 UEJ983059:UEQ983059 UOF983059:UOM983059 UYB983059:UYI983059 VHX983059:VIE983059 VRT983059:VSA983059 WBP983059:WBW983059 WLL983059:WLS983059 WVH983059:WVO983059 IY65599:JB65615 SU65599:SX65615 ACQ65599:ACT65615 AMM65599:AMP65615 AWI65599:AWL65615 BGE65599:BGH65615 BQA65599:BQD65615 BZW65599:BZZ65615 CJS65599:CJV65615 CTO65599:CTR65615 DDK65599:DDN65615 DNG65599:DNJ65615 DXC65599:DXF65615 EGY65599:EHB65615 EQU65599:EQX65615 FAQ65599:FAT65615 FKM65599:FKP65615 FUI65599:FUL65615 GEE65599:GEH65615 GOA65599:GOD65615 GXW65599:GXZ65615 HHS65599:HHV65615 HRO65599:HRR65615 IBK65599:IBN65615 ILG65599:ILJ65615 IVC65599:IVF65615 JEY65599:JFB65615 JOU65599:JOX65615 JYQ65599:JYT65615 KIM65599:KIP65615 KSI65599:KSL65615 LCE65599:LCH65615 LMA65599:LMD65615 LVW65599:LVZ65615 MFS65599:MFV65615 MPO65599:MPR65615 MZK65599:MZN65615 NJG65599:NJJ65615 NTC65599:NTF65615 OCY65599:ODB65615 OMU65599:OMX65615 OWQ65599:OWT65615 PGM65599:PGP65615 PQI65599:PQL65615 QAE65599:QAH65615 QKA65599:QKD65615 QTW65599:QTZ65615 RDS65599:RDV65615 RNO65599:RNR65615 RXK65599:RXN65615 SHG65599:SHJ65615 SRC65599:SRF65615 TAY65599:TBB65615 TKU65599:TKX65615 TUQ65599:TUT65615 UEM65599:UEP65615 UOI65599:UOL65615 UYE65599:UYH65615 VIA65599:VID65615 VRW65599:VRZ65615 WBS65599:WBV65615 WLO65599:WLR65615 WVK65599:WVN65615 IY131135:JB131151 SU131135:SX131151 ACQ131135:ACT131151 AMM131135:AMP131151 AWI131135:AWL131151 BGE131135:BGH131151 BQA131135:BQD131151 BZW131135:BZZ131151 CJS131135:CJV131151 CTO131135:CTR131151 DDK131135:DDN131151 DNG131135:DNJ131151 DXC131135:DXF131151 EGY131135:EHB131151 EQU131135:EQX131151 FAQ131135:FAT131151 FKM131135:FKP131151 FUI131135:FUL131151 GEE131135:GEH131151 GOA131135:GOD131151 GXW131135:GXZ131151 HHS131135:HHV131151 HRO131135:HRR131151 IBK131135:IBN131151 ILG131135:ILJ131151 IVC131135:IVF131151 JEY131135:JFB131151 JOU131135:JOX131151 JYQ131135:JYT131151 KIM131135:KIP131151 KSI131135:KSL131151 LCE131135:LCH131151 LMA131135:LMD131151 LVW131135:LVZ131151 MFS131135:MFV131151 MPO131135:MPR131151 MZK131135:MZN131151 NJG131135:NJJ131151 NTC131135:NTF131151 OCY131135:ODB131151 OMU131135:OMX131151 OWQ131135:OWT131151 PGM131135:PGP131151 PQI131135:PQL131151 QAE131135:QAH131151 QKA131135:QKD131151 QTW131135:QTZ131151 RDS131135:RDV131151 RNO131135:RNR131151 RXK131135:RXN131151 SHG131135:SHJ131151 SRC131135:SRF131151 TAY131135:TBB131151 TKU131135:TKX131151 TUQ131135:TUT131151 UEM131135:UEP131151 UOI131135:UOL131151 UYE131135:UYH131151 VIA131135:VID131151 VRW131135:VRZ131151 WBS131135:WBV131151 WLO131135:WLR131151 WVK131135:WVN131151 IY196671:JB196687 SU196671:SX196687 ACQ196671:ACT196687 AMM196671:AMP196687 AWI196671:AWL196687 BGE196671:BGH196687 BQA196671:BQD196687 BZW196671:BZZ196687 CJS196671:CJV196687 CTO196671:CTR196687 DDK196671:DDN196687 DNG196671:DNJ196687 DXC196671:DXF196687 EGY196671:EHB196687 EQU196671:EQX196687 FAQ196671:FAT196687 FKM196671:FKP196687 FUI196671:FUL196687 GEE196671:GEH196687 GOA196671:GOD196687 GXW196671:GXZ196687 HHS196671:HHV196687 HRO196671:HRR196687 IBK196671:IBN196687 ILG196671:ILJ196687 IVC196671:IVF196687 JEY196671:JFB196687 JOU196671:JOX196687 JYQ196671:JYT196687 KIM196671:KIP196687 KSI196671:KSL196687 LCE196671:LCH196687 LMA196671:LMD196687 LVW196671:LVZ196687 MFS196671:MFV196687 MPO196671:MPR196687 MZK196671:MZN196687 NJG196671:NJJ196687 NTC196671:NTF196687 OCY196671:ODB196687 OMU196671:OMX196687 OWQ196671:OWT196687 PGM196671:PGP196687 PQI196671:PQL196687 QAE196671:QAH196687 QKA196671:QKD196687 QTW196671:QTZ196687 RDS196671:RDV196687 RNO196671:RNR196687 RXK196671:RXN196687 SHG196671:SHJ196687 SRC196671:SRF196687 TAY196671:TBB196687 TKU196671:TKX196687 TUQ196671:TUT196687 UEM196671:UEP196687 UOI196671:UOL196687 UYE196671:UYH196687 VIA196671:VID196687 VRW196671:VRZ196687 WBS196671:WBV196687 WLO196671:WLR196687 WVK196671:WVN196687 IY262207:JB262223 SU262207:SX262223 ACQ262207:ACT262223 AMM262207:AMP262223 AWI262207:AWL262223 BGE262207:BGH262223 BQA262207:BQD262223 BZW262207:BZZ262223 CJS262207:CJV262223 CTO262207:CTR262223 DDK262207:DDN262223 DNG262207:DNJ262223 DXC262207:DXF262223 EGY262207:EHB262223 EQU262207:EQX262223 FAQ262207:FAT262223 FKM262207:FKP262223 FUI262207:FUL262223 GEE262207:GEH262223 GOA262207:GOD262223 GXW262207:GXZ262223 HHS262207:HHV262223 HRO262207:HRR262223 IBK262207:IBN262223 ILG262207:ILJ262223 IVC262207:IVF262223 JEY262207:JFB262223 JOU262207:JOX262223 JYQ262207:JYT262223 KIM262207:KIP262223 KSI262207:KSL262223 LCE262207:LCH262223 LMA262207:LMD262223 LVW262207:LVZ262223 MFS262207:MFV262223 MPO262207:MPR262223 MZK262207:MZN262223 NJG262207:NJJ262223 NTC262207:NTF262223 OCY262207:ODB262223 OMU262207:OMX262223 OWQ262207:OWT262223 PGM262207:PGP262223 PQI262207:PQL262223 QAE262207:QAH262223 QKA262207:QKD262223 QTW262207:QTZ262223 RDS262207:RDV262223 RNO262207:RNR262223 RXK262207:RXN262223 SHG262207:SHJ262223 SRC262207:SRF262223 TAY262207:TBB262223 TKU262207:TKX262223 TUQ262207:TUT262223 UEM262207:UEP262223 UOI262207:UOL262223 UYE262207:UYH262223 VIA262207:VID262223 VRW262207:VRZ262223 WBS262207:WBV262223 WLO262207:WLR262223 WVK262207:WVN262223 IY327743:JB327759 SU327743:SX327759 ACQ327743:ACT327759 AMM327743:AMP327759 AWI327743:AWL327759 BGE327743:BGH327759 BQA327743:BQD327759 BZW327743:BZZ327759 CJS327743:CJV327759 CTO327743:CTR327759 DDK327743:DDN327759 DNG327743:DNJ327759 DXC327743:DXF327759 EGY327743:EHB327759 EQU327743:EQX327759 FAQ327743:FAT327759 FKM327743:FKP327759 FUI327743:FUL327759 GEE327743:GEH327759 GOA327743:GOD327759 GXW327743:GXZ327759 HHS327743:HHV327759 HRO327743:HRR327759 IBK327743:IBN327759 ILG327743:ILJ327759 IVC327743:IVF327759 JEY327743:JFB327759 JOU327743:JOX327759 JYQ327743:JYT327759 KIM327743:KIP327759 KSI327743:KSL327759 LCE327743:LCH327759 LMA327743:LMD327759 LVW327743:LVZ327759 MFS327743:MFV327759 MPO327743:MPR327759 MZK327743:MZN327759 NJG327743:NJJ327759 NTC327743:NTF327759 OCY327743:ODB327759 OMU327743:OMX327759 OWQ327743:OWT327759 PGM327743:PGP327759 PQI327743:PQL327759 QAE327743:QAH327759 QKA327743:QKD327759 QTW327743:QTZ327759 RDS327743:RDV327759 RNO327743:RNR327759 RXK327743:RXN327759 SHG327743:SHJ327759 SRC327743:SRF327759 TAY327743:TBB327759 TKU327743:TKX327759 TUQ327743:TUT327759 UEM327743:UEP327759 UOI327743:UOL327759 UYE327743:UYH327759 VIA327743:VID327759 VRW327743:VRZ327759 WBS327743:WBV327759 WLO327743:WLR327759 WVK327743:WVN327759 IY393279:JB393295 SU393279:SX393295 ACQ393279:ACT393295 AMM393279:AMP393295 AWI393279:AWL393295 BGE393279:BGH393295 BQA393279:BQD393295 BZW393279:BZZ393295 CJS393279:CJV393295 CTO393279:CTR393295 DDK393279:DDN393295 DNG393279:DNJ393295 DXC393279:DXF393295 EGY393279:EHB393295 EQU393279:EQX393295 FAQ393279:FAT393295 FKM393279:FKP393295 FUI393279:FUL393295 GEE393279:GEH393295 GOA393279:GOD393295 GXW393279:GXZ393295 HHS393279:HHV393295 HRO393279:HRR393295 IBK393279:IBN393295 ILG393279:ILJ393295 IVC393279:IVF393295 JEY393279:JFB393295 JOU393279:JOX393295 JYQ393279:JYT393295 KIM393279:KIP393295 KSI393279:KSL393295 LCE393279:LCH393295 LMA393279:LMD393295 LVW393279:LVZ393295 MFS393279:MFV393295 MPO393279:MPR393295 MZK393279:MZN393295 NJG393279:NJJ393295 NTC393279:NTF393295 OCY393279:ODB393295 OMU393279:OMX393295 OWQ393279:OWT393295 PGM393279:PGP393295 PQI393279:PQL393295 QAE393279:QAH393295 QKA393279:QKD393295 QTW393279:QTZ393295 RDS393279:RDV393295 RNO393279:RNR393295 RXK393279:RXN393295 SHG393279:SHJ393295 SRC393279:SRF393295 TAY393279:TBB393295 TKU393279:TKX393295 TUQ393279:TUT393295 UEM393279:UEP393295 UOI393279:UOL393295 UYE393279:UYH393295 VIA393279:VID393295 VRW393279:VRZ393295 WBS393279:WBV393295 WLO393279:WLR393295 WVK393279:WVN393295 IY458815:JB458831 SU458815:SX458831 ACQ458815:ACT458831 AMM458815:AMP458831 AWI458815:AWL458831 BGE458815:BGH458831 BQA458815:BQD458831 BZW458815:BZZ458831 CJS458815:CJV458831 CTO458815:CTR458831 DDK458815:DDN458831 DNG458815:DNJ458831 DXC458815:DXF458831 EGY458815:EHB458831 EQU458815:EQX458831 FAQ458815:FAT458831 FKM458815:FKP458831 FUI458815:FUL458831 GEE458815:GEH458831 GOA458815:GOD458831 GXW458815:GXZ458831 HHS458815:HHV458831 HRO458815:HRR458831 IBK458815:IBN458831 ILG458815:ILJ458831 IVC458815:IVF458831 JEY458815:JFB458831 JOU458815:JOX458831 JYQ458815:JYT458831 KIM458815:KIP458831 KSI458815:KSL458831 LCE458815:LCH458831 LMA458815:LMD458831 LVW458815:LVZ458831 MFS458815:MFV458831 MPO458815:MPR458831 MZK458815:MZN458831 NJG458815:NJJ458831 NTC458815:NTF458831 OCY458815:ODB458831 OMU458815:OMX458831 OWQ458815:OWT458831 PGM458815:PGP458831 PQI458815:PQL458831 QAE458815:QAH458831 QKA458815:QKD458831 QTW458815:QTZ458831 RDS458815:RDV458831 RNO458815:RNR458831 RXK458815:RXN458831 SHG458815:SHJ458831 SRC458815:SRF458831 TAY458815:TBB458831 TKU458815:TKX458831 TUQ458815:TUT458831 UEM458815:UEP458831 UOI458815:UOL458831 UYE458815:UYH458831 VIA458815:VID458831 VRW458815:VRZ458831 WBS458815:WBV458831 WLO458815:WLR458831 WVK458815:WVN458831 IY524351:JB524367 SU524351:SX524367 ACQ524351:ACT524367 AMM524351:AMP524367 AWI524351:AWL524367 BGE524351:BGH524367 BQA524351:BQD524367 BZW524351:BZZ524367 CJS524351:CJV524367 CTO524351:CTR524367 DDK524351:DDN524367 DNG524351:DNJ524367 DXC524351:DXF524367 EGY524351:EHB524367 EQU524351:EQX524367 FAQ524351:FAT524367 FKM524351:FKP524367 FUI524351:FUL524367 GEE524351:GEH524367 GOA524351:GOD524367 GXW524351:GXZ524367 HHS524351:HHV524367 HRO524351:HRR524367 IBK524351:IBN524367 ILG524351:ILJ524367 IVC524351:IVF524367 JEY524351:JFB524367 JOU524351:JOX524367 JYQ524351:JYT524367 KIM524351:KIP524367 KSI524351:KSL524367 LCE524351:LCH524367 LMA524351:LMD524367 LVW524351:LVZ524367 MFS524351:MFV524367 MPO524351:MPR524367 MZK524351:MZN524367 NJG524351:NJJ524367 NTC524351:NTF524367 OCY524351:ODB524367 OMU524351:OMX524367 OWQ524351:OWT524367 PGM524351:PGP524367 PQI524351:PQL524367 QAE524351:QAH524367 QKA524351:QKD524367 QTW524351:QTZ524367 RDS524351:RDV524367 RNO524351:RNR524367 RXK524351:RXN524367 SHG524351:SHJ524367 SRC524351:SRF524367 TAY524351:TBB524367 TKU524351:TKX524367 TUQ524351:TUT524367 UEM524351:UEP524367 UOI524351:UOL524367 UYE524351:UYH524367 VIA524351:VID524367 VRW524351:VRZ524367 WBS524351:WBV524367 WLO524351:WLR524367 WVK524351:WVN524367 IY589887:JB589903 SU589887:SX589903 ACQ589887:ACT589903 AMM589887:AMP589903 AWI589887:AWL589903 BGE589887:BGH589903 BQA589887:BQD589903 BZW589887:BZZ589903 CJS589887:CJV589903 CTO589887:CTR589903 DDK589887:DDN589903 DNG589887:DNJ589903 DXC589887:DXF589903 EGY589887:EHB589903 EQU589887:EQX589903 FAQ589887:FAT589903 FKM589887:FKP589903 FUI589887:FUL589903 GEE589887:GEH589903 GOA589887:GOD589903 GXW589887:GXZ589903 HHS589887:HHV589903 HRO589887:HRR589903 IBK589887:IBN589903 ILG589887:ILJ589903 IVC589887:IVF589903 JEY589887:JFB589903 JOU589887:JOX589903 JYQ589887:JYT589903 KIM589887:KIP589903 KSI589887:KSL589903 LCE589887:LCH589903 LMA589887:LMD589903 LVW589887:LVZ589903 MFS589887:MFV589903 MPO589887:MPR589903 MZK589887:MZN589903 NJG589887:NJJ589903 NTC589887:NTF589903 OCY589887:ODB589903 OMU589887:OMX589903 OWQ589887:OWT589903 PGM589887:PGP589903 PQI589887:PQL589903 QAE589887:QAH589903 QKA589887:QKD589903 QTW589887:QTZ589903 RDS589887:RDV589903 RNO589887:RNR589903 RXK589887:RXN589903 SHG589887:SHJ589903 SRC589887:SRF589903 TAY589887:TBB589903 TKU589887:TKX589903 TUQ589887:TUT589903 UEM589887:UEP589903 UOI589887:UOL589903 UYE589887:UYH589903 VIA589887:VID589903 VRW589887:VRZ589903 WBS589887:WBV589903 WLO589887:WLR589903 WVK589887:WVN589903 IY655423:JB655439 SU655423:SX655439 ACQ655423:ACT655439 AMM655423:AMP655439 AWI655423:AWL655439 BGE655423:BGH655439 BQA655423:BQD655439 BZW655423:BZZ655439 CJS655423:CJV655439 CTO655423:CTR655439 DDK655423:DDN655439 DNG655423:DNJ655439 DXC655423:DXF655439 EGY655423:EHB655439 EQU655423:EQX655439 FAQ655423:FAT655439 FKM655423:FKP655439 FUI655423:FUL655439 GEE655423:GEH655439 GOA655423:GOD655439 GXW655423:GXZ655439 HHS655423:HHV655439 HRO655423:HRR655439 IBK655423:IBN655439 ILG655423:ILJ655439 IVC655423:IVF655439 JEY655423:JFB655439 JOU655423:JOX655439 JYQ655423:JYT655439 KIM655423:KIP655439 KSI655423:KSL655439 LCE655423:LCH655439 LMA655423:LMD655439 LVW655423:LVZ655439 MFS655423:MFV655439 MPO655423:MPR655439 MZK655423:MZN655439 NJG655423:NJJ655439 NTC655423:NTF655439 OCY655423:ODB655439 OMU655423:OMX655439 OWQ655423:OWT655439 PGM655423:PGP655439 PQI655423:PQL655439 QAE655423:QAH655439 QKA655423:QKD655439 QTW655423:QTZ655439 RDS655423:RDV655439 RNO655423:RNR655439 RXK655423:RXN655439 SHG655423:SHJ655439 SRC655423:SRF655439 TAY655423:TBB655439 TKU655423:TKX655439 TUQ655423:TUT655439 UEM655423:UEP655439 UOI655423:UOL655439 UYE655423:UYH655439 VIA655423:VID655439 VRW655423:VRZ655439 WBS655423:WBV655439 WLO655423:WLR655439 WVK655423:WVN655439 IY720959:JB720975 SU720959:SX720975 ACQ720959:ACT720975 AMM720959:AMP720975 AWI720959:AWL720975 BGE720959:BGH720975 BQA720959:BQD720975 BZW720959:BZZ720975 CJS720959:CJV720975 CTO720959:CTR720975 DDK720959:DDN720975 DNG720959:DNJ720975 DXC720959:DXF720975 EGY720959:EHB720975 EQU720959:EQX720975 FAQ720959:FAT720975 FKM720959:FKP720975 FUI720959:FUL720975 GEE720959:GEH720975 GOA720959:GOD720975 GXW720959:GXZ720975 HHS720959:HHV720975 HRO720959:HRR720975 IBK720959:IBN720975 ILG720959:ILJ720975 IVC720959:IVF720975 JEY720959:JFB720975 JOU720959:JOX720975 JYQ720959:JYT720975 KIM720959:KIP720975 KSI720959:KSL720975 LCE720959:LCH720975 LMA720959:LMD720975 LVW720959:LVZ720975 MFS720959:MFV720975 MPO720959:MPR720975 MZK720959:MZN720975 NJG720959:NJJ720975 NTC720959:NTF720975 OCY720959:ODB720975 OMU720959:OMX720975 OWQ720959:OWT720975 PGM720959:PGP720975 PQI720959:PQL720975 QAE720959:QAH720975 QKA720959:QKD720975 QTW720959:QTZ720975 RDS720959:RDV720975 RNO720959:RNR720975 RXK720959:RXN720975 SHG720959:SHJ720975 SRC720959:SRF720975 TAY720959:TBB720975 TKU720959:TKX720975 TUQ720959:TUT720975 UEM720959:UEP720975 UOI720959:UOL720975 UYE720959:UYH720975 VIA720959:VID720975 VRW720959:VRZ720975 WBS720959:WBV720975 WLO720959:WLR720975 WVK720959:WVN720975 IY786495:JB786511 SU786495:SX786511 ACQ786495:ACT786511 AMM786495:AMP786511 AWI786495:AWL786511 BGE786495:BGH786511 BQA786495:BQD786511 BZW786495:BZZ786511 CJS786495:CJV786511 CTO786495:CTR786511 DDK786495:DDN786511 DNG786495:DNJ786511 DXC786495:DXF786511 EGY786495:EHB786511 EQU786495:EQX786511 FAQ786495:FAT786511 FKM786495:FKP786511 FUI786495:FUL786511 GEE786495:GEH786511 GOA786495:GOD786511 GXW786495:GXZ786511 HHS786495:HHV786511 HRO786495:HRR786511 IBK786495:IBN786511 ILG786495:ILJ786511 IVC786495:IVF786511 JEY786495:JFB786511 JOU786495:JOX786511 JYQ786495:JYT786511 KIM786495:KIP786511 KSI786495:KSL786511 LCE786495:LCH786511 LMA786495:LMD786511 LVW786495:LVZ786511 MFS786495:MFV786511 MPO786495:MPR786511 MZK786495:MZN786511 NJG786495:NJJ786511 NTC786495:NTF786511 OCY786495:ODB786511 OMU786495:OMX786511 OWQ786495:OWT786511 PGM786495:PGP786511 PQI786495:PQL786511 QAE786495:QAH786511 QKA786495:QKD786511 QTW786495:QTZ786511 RDS786495:RDV786511 RNO786495:RNR786511 RXK786495:RXN786511 SHG786495:SHJ786511 SRC786495:SRF786511 TAY786495:TBB786511 TKU786495:TKX786511 TUQ786495:TUT786511 UEM786495:UEP786511 UOI786495:UOL786511 UYE786495:UYH786511 VIA786495:VID786511 VRW786495:VRZ786511 WBS786495:WBV786511 WLO786495:WLR786511 WVK786495:WVN786511 IY852031:JB852047 SU852031:SX852047 ACQ852031:ACT852047 AMM852031:AMP852047 AWI852031:AWL852047 BGE852031:BGH852047 BQA852031:BQD852047 BZW852031:BZZ852047 CJS852031:CJV852047 CTO852031:CTR852047 DDK852031:DDN852047 DNG852031:DNJ852047 DXC852031:DXF852047 EGY852031:EHB852047 EQU852031:EQX852047 FAQ852031:FAT852047 FKM852031:FKP852047 FUI852031:FUL852047 GEE852031:GEH852047 GOA852031:GOD852047 GXW852031:GXZ852047 HHS852031:HHV852047 HRO852031:HRR852047 IBK852031:IBN852047 ILG852031:ILJ852047 IVC852031:IVF852047 JEY852031:JFB852047 JOU852031:JOX852047 JYQ852031:JYT852047 KIM852031:KIP852047 KSI852031:KSL852047 LCE852031:LCH852047 LMA852031:LMD852047 LVW852031:LVZ852047 MFS852031:MFV852047 MPO852031:MPR852047 MZK852031:MZN852047 NJG852031:NJJ852047 NTC852031:NTF852047 OCY852031:ODB852047 OMU852031:OMX852047 OWQ852031:OWT852047 PGM852031:PGP852047 PQI852031:PQL852047 QAE852031:QAH852047 QKA852031:QKD852047 QTW852031:QTZ852047 RDS852031:RDV852047 RNO852031:RNR852047 RXK852031:RXN852047 SHG852031:SHJ852047 SRC852031:SRF852047 TAY852031:TBB852047 TKU852031:TKX852047 TUQ852031:TUT852047 UEM852031:UEP852047 UOI852031:UOL852047 UYE852031:UYH852047 VIA852031:VID852047 VRW852031:VRZ852047 WBS852031:WBV852047 WLO852031:WLR852047 WVK852031:WVN852047 IY917567:JB917583 SU917567:SX917583 ACQ917567:ACT917583 AMM917567:AMP917583 AWI917567:AWL917583 BGE917567:BGH917583 BQA917567:BQD917583 BZW917567:BZZ917583 CJS917567:CJV917583 CTO917567:CTR917583 DDK917567:DDN917583 DNG917567:DNJ917583 DXC917567:DXF917583 EGY917567:EHB917583 EQU917567:EQX917583 FAQ917567:FAT917583 FKM917567:FKP917583 FUI917567:FUL917583 GEE917567:GEH917583 GOA917567:GOD917583 GXW917567:GXZ917583 HHS917567:HHV917583 HRO917567:HRR917583 IBK917567:IBN917583 ILG917567:ILJ917583 IVC917567:IVF917583 JEY917567:JFB917583 JOU917567:JOX917583 JYQ917567:JYT917583 KIM917567:KIP917583 KSI917567:KSL917583 LCE917567:LCH917583 LMA917567:LMD917583 LVW917567:LVZ917583 MFS917567:MFV917583 MPO917567:MPR917583 MZK917567:MZN917583 NJG917567:NJJ917583 NTC917567:NTF917583 OCY917567:ODB917583 OMU917567:OMX917583 OWQ917567:OWT917583 PGM917567:PGP917583 PQI917567:PQL917583 QAE917567:QAH917583 QKA917567:QKD917583 QTW917567:QTZ917583 RDS917567:RDV917583 RNO917567:RNR917583 RXK917567:RXN917583 SHG917567:SHJ917583 SRC917567:SRF917583 TAY917567:TBB917583 TKU917567:TKX917583 TUQ917567:TUT917583 UEM917567:UEP917583 UOI917567:UOL917583 UYE917567:UYH917583 VIA917567:VID917583 VRW917567:VRZ917583 WBS917567:WBV917583 WLO917567:WLR917583 WVK917567:WVN917583 IY983103:JB983119 SU983103:SX983119 ACQ983103:ACT983119 AMM983103:AMP983119 AWI983103:AWL983119 BGE983103:BGH983119 BQA983103:BQD983119 BZW983103:BZZ983119 CJS983103:CJV983119 CTO983103:CTR983119 DDK983103:DDN983119 DNG983103:DNJ983119 DXC983103:DXF983119 EGY983103:EHB983119 EQU983103:EQX983119 FAQ983103:FAT983119 FKM983103:FKP983119 FUI983103:FUL983119 GEE983103:GEH983119 GOA983103:GOD983119 GXW983103:GXZ983119 HHS983103:HHV983119 HRO983103:HRR983119 IBK983103:IBN983119 ILG983103:ILJ983119 IVC983103:IVF983119 JEY983103:JFB983119 JOU983103:JOX983119 JYQ983103:JYT983119 KIM983103:KIP983119 KSI983103:KSL983119 LCE983103:LCH983119 LMA983103:LMD983119 LVW983103:LVZ983119 MFS983103:MFV983119 MPO983103:MPR983119 MZK983103:MZN983119 NJG983103:NJJ983119 NTC983103:NTF983119 OCY983103:ODB983119 OMU983103:OMX983119 OWQ983103:OWT983119 PGM983103:PGP983119 PQI983103:PQL983119 QAE983103:QAH983119 QKA983103:QKD983119 QTW983103:QTZ983119 RDS983103:RDV983119 RNO983103:RNR983119 RXK983103:RXN983119 SHG983103:SHJ983119 SRC983103:SRF983119 TAY983103:TBB983119 TKU983103:TKX983119 TUQ983103:TUT983119 UEM983103:UEP983119 UOI983103:UOL983119 UYE983103:UYH983119 VIA983103:VID983119 VRW983103:VRZ983119 WBS983103:WBV983119 WLO983103:WLR983119 WVK983103:WVN983119 G65564:I65573 JD65564:JE65573 SZ65564:TA65573 ACV65564:ACW65573 AMR65564:AMS65573 AWN65564:AWO65573 BGJ65564:BGK65573 BQF65564:BQG65573 CAB65564:CAC65573 CJX65564:CJY65573 CTT65564:CTU65573 DDP65564:DDQ65573 DNL65564:DNM65573 DXH65564:DXI65573 EHD65564:EHE65573 EQZ65564:ERA65573 FAV65564:FAW65573 FKR65564:FKS65573 FUN65564:FUO65573 GEJ65564:GEK65573 GOF65564:GOG65573 GYB65564:GYC65573 HHX65564:HHY65573 HRT65564:HRU65573 IBP65564:IBQ65573 ILL65564:ILM65573 IVH65564:IVI65573 JFD65564:JFE65573 JOZ65564:JPA65573 JYV65564:JYW65573 KIR65564:KIS65573 KSN65564:KSO65573 LCJ65564:LCK65573 LMF65564:LMG65573 LWB65564:LWC65573 MFX65564:MFY65573 MPT65564:MPU65573 MZP65564:MZQ65573 NJL65564:NJM65573 NTH65564:NTI65573 ODD65564:ODE65573 OMZ65564:ONA65573 OWV65564:OWW65573 PGR65564:PGS65573 PQN65564:PQO65573 QAJ65564:QAK65573 QKF65564:QKG65573 QUB65564:QUC65573 RDX65564:RDY65573 RNT65564:RNU65573 RXP65564:RXQ65573 SHL65564:SHM65573 SRH65564:SRI65573 TBD65564:TBE65573 TKZ65564:TLA65573 TUV65564:TUW65573 UER65564:UES65573 UON65564:UOO65573 UYJ65564:UYK65573 VIF65564:VIG65573 VSB65564:VSC65573 WBX65564:WBY65573 WLT65564:WLU65573 WVP65564:WVQ65573 G131100:I131109 JD131100:JE131109 SZ131100:TA131109 ACV131100:ACW131109 AMR131100:AMS131109 AWN131100:AWO131109 BGJ131100:BGK131109 BQF131100:BQG131109 CAB131100:CAC131109 CJX131100:CJY131109 CTT131100:CTU131109 DDP131100:DDQ131109 DNL131100:DNM131109 DXH131100:DXI131109 EHD131100:EHE131109 EQZ131100:ERA131109 FAV131100:FAW131109 FKR131100:FKS131109 FUN131100:FUO131109 GEJ131100:GEK131109 GOF131100:GOG131109 GYB131100:GYC131109 HHX131100:HHY131109 HRT131100:HRU131109 IBP131100:IBQ131109 ILL131100:ILM131109 IVH131100:IVI131109 JFD131100:JFE131109 JOZ131100:JPA131109 JYV131100:JYW131109 KIR131100:KIS131109 KSN131100:KSO131109 LCJ131100:LCK131109 LMF131100:LMG131109 LWB131100:LWC131109 MFX131100:MFY131109 MPT131100:MPU131109 MZP131100:MZQ131109 NJL131100:NJM131109 NTH131100:NTI131109 ODD131100:ODE131109 OMZ131100:ONA131109 OWV131100:OWW131109 PGR131100:PGS131109 PQN131100:PQO131109 QAJ131100:QAK131109 QKF131100:QKG131109 QUB131100:QUC131109 RDX131100:RDY131109 RNT131100:RNU131109 RXP131100:RXQ131109 SHL131100:SHM131109 SRH131100:SRI131109 TBD131100:TBE131109 TKZ131100:TLA131109 TUV131100:TUW131109 UER131100:UES131109 UON131100:UOO131109 UYJ131100:UYK131109 VIF131100:VIG131109 VSB131100:VSC131109 WBX131100:WBY131109 WLT131100:WLU131109 WVP131100:WVQ131109 G196636:I196645 JD196636:JE196645 SZ196636:TA196645 ACV196636:ACW196645 AMR196636:AMS196645 AWN196636:AWO196645 BGJ196636:BGK196645 BQF196636:BQG196645 CAB196636:CAC196645 CJX196636:CJY196645 CTT196636:CTU196645 DDP196636:DDQ196645 DNL196636:DNM196645 DXH196636:DXI196645 EHD196636:EHE196645 EQZ196636:ERA196645 FAV196636:FAW196645 FKR196636:FKS196645 FUN196636:FUO196645 GEJ196636:GEK196645 GOF196636:GOG196645 GYB196636:GYC196645 HHX196636:HHY196645 HRT196636:HRU196645 IBP196636:IBQ196645 ILL196636:ILM196645 IVH196636:IVI196645 JFD196636:JFE196645 JOZ196636:JPA196645 JYV196636:JYW196645 KIR196636:KIS196645 KSN196636:KSO196645 LCJ196636:LCK196645 LMF196636:LMG196645 LWB196636:LWC196645 MFX196636:MFY196645 MPT196636:MPU196645 MZP196636:MZQ196645 NJL196636:NJM196645 NTH196636:NTI196645 ODD196636:ODE196645 OMZ196636:ONA196645 OWV196636:OWW196645 PGR196636:PGS196645 PQN196636:PQO196645 QAJ196636:QAK196645 QKF196636:QKG196645 QUB196636:QUC196645 RDX196636:RDY196645 RNT196636:RNU196645 RXP196636:RXQ196645 SHL196636:SHM196645 SRH196636:SRI196645 TBD196636:TBE196645 TKZ196636:TLA196645 TUV196636:TUW196645 UER196636:UES196645 UON196636:UOO196645 UYJ196636:UYK196645 VIF196636:VIG196645 VSB196636:VSC196645 WBX196636:WBY196645 WLT196636:WLU196645 WVP196636:WVQ196645 G262172:I262181 JD262172:JE262181 SZ262172:TA262181 ACV262172:ACW262181 AMR262172:AMS262181 AWN262172:AWO262181 BGJ262172:BGK262181 BQF262172:BQG262181 CAB262172:CAC262181 CJX262172:CJY262181 CTT262172:CTU262181 DDP262172:DDQ262181 DNL262172:DNM262181 DXH262172:DXI262181 EHD262172:EHE262181 EQZ262172:ERA262181 FAV262172:FAW262181 FKR262172:FKS262181 FUN262172:FUO262181 GEJ262172:GEK262181 GOF262172:GOG262181 GYB262172:GYC262181 HHX262172:HHY262181 HRT262172:HRU262181 IBP262172:IBQ262181 ILL262172:ILM262181 IVH262172:IVI262181 JFD262172:JFE262181 JOZ262172:JPA262181 JYV262172:JYW262181 KIR262172:KIS262181 KSN262172:KSO262181 LCJ262172:LCK262181 LMF262172:LMG262181 LWB262172:LWC262181 MFX262172:MFY262181 MPT262172:MPU262181 MZP262172:MZQ262181 NJL262172:NJM262181 NTH262172:NTI262181 ODD262172:ODE262181 OMZ262172:ONA262181 OWV262172:OWW262181 PGR262172:PGS262181 PQN262172:PQO262181 QAJ262172:QAK262181 QKF262172:QKG262181 QUB262172:QUC262181 RDX262172:RDY262181 RNT262172:RNU262181 RXP262172:RXQ262181 SHL262172:SHM262181 SRH262172:SRI262181 TBD262172:TBE262181 TKZ262172:TLA262181 TUV262172:TUW262181 UER262172:UES262181 UON262172:UOO262181 UYJ262172:UYK262181 VIF262172:VIG262181 VSB262172:VSC262181 WBX262172:WBY262181 WLT262172:WLU262181 WVP262172:WVQ262181 G327708:I327717 JD327708:JE327717 SZ327708:TA327717 ACV327708:ACW327717 AMR327708:AMS327717 AWN327708:AWO327717 BGJ327708:BGK327717 BQF327708:BQG327717 CAB327708:CAC327717 CJX327708:CJY327717 CTT327708:CTU327717 DDP327708:DDQ327717 DNL327708:DNM327717 DXH327708:DXI327717 EHD327708:EHE327717 EQZ327708:ERA327717 FAV327708:FAW327717 FKR327708:FKS327717 FUN327708:FUO327717 GEJ327708:GEK327717 GOF327708:GOG327717 GYB327708:GYC327717 HHX327708:HHY327717 HRT327708:HRU327717 IBP327708:IBQ327717 ILL327708:ILM327717 IVH327708:IVI327717 JFD327708:JFE327717 JOZ327708:JPA327717 JYV327708:JYW327717 KIR327708:KIS327717 KSN327708:KSO327717 LCJ327708:LCK327717 LMF327708:LMG327717 LWB327708:LWC327717 MFX327708:MFY327717 MPT327708:MPU327717 MZP327708:MZQ327717 NJL327708:NJM327717 NTH327708:NTI327717 ODD327708:ODE327717 OMZ327708:ONA327717 OWV327708:OWW327717 PGR327708:PGS327717 PQN327708:PQO327717 QAJ327708:QAK327717 QKF327708:QKG327717 QUB327708:QUC327717 RDX327708:RDY327717 RNT327708:RNU327717 RXP327708:RXQ327717 SHL327708:SHM327717 SRH327708:SRI327717 TBD327708:TBE327717 TKZ327708:TLA327717 TUV327708:TUW327717 UER327708:UES327717 UON327708:UOO327717 UYJ327708:UYK327717 VIF327708:VIG327717 VSB327708:VSC327717 WBX327708:WBY327717 WLT327708:WLU327717 WVP327708:WVQ327717 G393244:I393253 JD393244:JE393253 SZ393244:TA393253 ACV393244:ACW393253 AMR393244:AMS393253 AWN393244:AWO393253 BGJ393244:BGK393253 BQF393244:BQG393253 CAB393244:CAC393253 CJX393244:CJY393253 CTT393244:CTU393253 DDP393244:DDQ393253 DNL393244:DNM393253 DXH393244:DXI393253 EHD393244:EHE393253 EQZ393244:ERA393253 FAV393244:FAW393253 FKR393244:FKS393253 FUN393244:FUO393253 GEJ393244:GEK393253 GOF393244:GOG393253 GYB393244:GYC393253 HHX393244:HHY393253 HRT393244:HRU393253 IBP393244:IBQ393253 ILL393244:ILM393253 IVH393244:IVI393253 JFD393244:JFE393253 JOZ393244:JPA393253 JYV393244:JYW393253 KIR393244:KIS393253 KSN393244:KSO393253 LCJ393244:LCK393253 LMF393244:LMG393253 LWB393244:LWC393253 MFX393244:MFY393253 MPT393244:MPU393253 MZP393244:MZQ393253 NJL393244:NJM393253 NTH393244:NTI393253 ODD393244:ODE393253 OMZ393244:ONA393253 OWV393244:OWW393253 PGR393244:PGS393253 PQN393244:PQO393253 QAJ393244:QAK393253 QKF393244:QKG393253 QUB393244:QUC393253 RDX393244:RDY393253 RNT393244:RNU393253 RXP393244:RXQ393253 SHL393244:SHM393253 SRH393244:SRI393253 TBD393244:TBE393253 TKZ393244:TLA393253 TUV393244:TUW393253 UER393244:UES393253 UON393244:UOO393253 UYJ393244:UYK393253 VIF393244:VIG393253 VSB393244:VSC393253 WBX393244:WBY393253 WLT393244:WLU393253 WVP393244:WVQ393253 G458780:I458789 JD458780:JE458789 SZ458780:TA458789 ACV458780:ACW458789 AMR458780:AMS458789 AWN458780:AWO458789 BGJ458780:BGK458789 BQF458780:BQG458789 CAB458780:CAC458789 CJX458780:CJY458789 CTT458780:CTU458789 DDP458780:DDQ458789 DNL458780:DNM458789 DXH458780:DXI458789 EHD458780:EHE458789 EQZ458780:ERA458789 FAV458780:FAW458789 FKR458780:FKS458789 FUN458780:FUO458789 GEJ458780:GEK458789 GOF458780:GOG458789 GYB458780:GYC458789 HHX458780:HHY458789 HRT458780:HRU458789 IBP458780:IBQ458789 ILL458780:ILM458789 IVH458780:IVI458789 JFD458780:JFE458789 JOZ458780:JPA458789 JYV458780:JYW458789 KIR458780:KIS458789 KSN458780:KSO458789 LCJ458780:LCK458789 LMF458780:LMG458789 LWB458780:LWC458789 MFX458780:MFY458789 MPT458780:MPU458789 MZP458780:MZQ458789 NJL458780:NJM458789 NTH458780:NTI458789 ODD458780:ODE458789 OMZ458780:ONA458789 OWV458780:OWW458789 PGR458780:PGS458789 PQN458780:PQO458789 QAJ458780:QAK458789 QKF458780:QKG458789 QUB458780:QUC458789 RDX458780:RDY458789 RNT458780:RNU458789 RXP458780:RXQ458789 SHL458780:SHM458789 SRH458780:SRI458789 TBD458780:TBE458789 TKZ458780:TLA458789 TUV458780:TUW458789 UER458780:UES458789 UON458780:UOO458789 UYJ458780:UYK458789 VIF458780:VIG458789 VSB458780:VSC458789 WBX458780:WBY458789 WLT458780:WLU458789 WVP458780:WVQ458789 G524316:I524325 JD524316:JE524325 SZ524316:TA524325 ACV524316:ACW524325 AMR524316:AMS524325 AWN524316:AWO524325 BGJ524316:BGK524325 BQF524316:BQG524325 CAB524316:CAC524325 CJX524316:CJY524325 CTT524316:CTU524325 DDP524316:DDQ524325 DNL524316:DNM524325 DXH524316:DXI524325 EHD524316:EHE524325 EQZ524316:ERA524325 FAV524316:FAW524325 FKR524316:FKS524325 FUN524316:FUO524325 GEJ524316:GEK524325 GOF524316:GOG524325 GYB524316:GYC524325 HHX524316:HHY524325 HRT524316:HRU524325 IBP524316:IBQ524325 ILL524316:ILM524325 IVH524316:IVI524325 JFD524316:JFE524325 JOZ524316:JPA524325 JYV524316:JYW524325 KIR524316:KIS524325 KSN524316:KSO524325 LCJ524316:LCK524325 LMF524316:LMG524325 LWB524316:LWC524325 MFX524316:MFY524325 MPT524316:MPU524325 MZP524316:MZQ524325 NJL524316:NJM524325 NTH524316:NTI524325 ODD524316:ODE524325 OMZ524316:ONA524325 OWV524316:OWW524325 PGR524316:PGS524325 PQN524316:PQO524325 QAJ524316:QAK524325 QKF524316:QKG524325 QUB524316:QUC524325 RDX524316:RDY524325 RNT524316:RNU524325 RXP524316:RXQ524325 SHL524316:SHM524325 SRH524316:SRI524325 TBD524316:TBE524325 TKZ524316:TLA524325 TUV524316:TUW524325 UER524316:UES524325 UON524316:UOO524325 UYJ524316:UYK524325 VIF524316:VIG524325 VSB524316:VSC524325 WBX524316:WBY524325 WLT524316:WLU524325 WVP524316:WVQ524325 G589852:I589861 JD589852:JE589861 SZ589852:TA589861 ACV589852:ACW589861 AMR589852:AMS589861 AWN589852:AWO589861 BGJ589852:BGK589861 BQF589852:BQG589861 CAB589852:CAC589861 CJX589852:CJY589861 CTT589852:CTU589861 DDP589852:DDQ589861 DNL589852:DNM589861 DXH589852:DXI589861 EHD589852:EHE589861 EQZ589852:ERA589861 FAV589852:FAW589861 FKR589852:FKS589861 FUN589852:FUO589861 GEJ589852:GEK589861 GOF589852:GOG589861 GYB589852:GYC589861 HHX589852:HHY589861 HRT589852:HRU589861 IBP589852:IBQ589861 ILL589852:ILM589861 IVH589852:IVI589861 JFD589852:JFE589861 JOZ589852:JPA589861 JYV589852:JYW589861 KIR589852:KIS589861 KSN589852:KSO589861 LCJ589852:LCK589861 LMF589852:LMG589861 LWB589852:LWC589861 MFX589852:MFY589861 MPT589852:MPU589861 MZP589852:MZQ589861 NJL589852:NJM589861 NTH589852:NTI589861 ODD589852:ODE589861 OMZ589852:ONA589861 OWV589852:OWW589861 PGR589852:PGS589861 PQN589852:PQO589861 QAJ589852:QAK589861 QKF589852:QKG589861 QUB589852:QUC589861 RDX589852:RDY589861 RNT589852:RNU589861 RXP589852:RXQ589861 SHL589852:SHM589861 SRH589852:SRI589861 TBD589852:TBE589861 TKZ589852:TLA589861 TUV589852:TUW589861 UER589852:UES589861 UON589852:UOO589861 UYJ589852:UYK589861 VIF589852:VIG589861 VSB589852:VSC589861 WBX589852:WBY589861 WLT589852:WLU589861 WVP589852:WVQ589861 G655388:I655397 JD655388:JE655397 SZ655388:TA655397 ACV655388:ACW655397 AMR655388:AMS655397 AWN655388:AWO655397 BGJ655388:BGK655397 BQF655388:BQG655397 CAB655388:CAC655397 CJX655388:CJY655397 CTT655388:CTU655397 DDP655388:DDQ655397 DNL655388:DNM655397 DXH655388:DXI655397 EHD655388:EHE655397 EQZ655388:ERA655397 FAV655388:FAW655397 FKR655388:FKS655397 FUN655388:FUO655397 GEJ655388:GEK655397 GOF655388:GOG655397 GYB655388:GYC655397 HHX655388:HHY655397 HRT655388:HRU655397 IBP655388:IBQ655397 ILL655388:ILM655397 IVH655388:IVI655397 JFD655388:JFE655397 JOZ655388:JPA655397 JYV655388:JYW655397 KIR655388:KIS655397 KSN655388:KSO655397 LCJ655388:LCK655397 LMF655388:LMG655397 LWB655388:LWC655397 MFX655388:MFY655397 MPT655388:MPU655397 MZP655388:MZQ655397 NJL655388:NJM655397 NTH655388:NTI655397 ODD655388:ODE655397 OMZ655388:ONA655397 OWV655388:OWW655397 PGR655388:PGS655397 PQN655388:PQO655397 QAJ655388:QAK655397 QKF655388:QKG655397 QUB655388:QUC655397 RDX655388:RDY655397 RNT655388:RNU655397 RXP655388:RXQ655397 SHL655388:SHM655397 SRH655388:SRI655397 TBD655388:TBE655397 TKZ655388:TLA655397 TUV655388:TUW655397 UER655388:UES655397 UON655388:UOO655397 UYJ655388:UYK655397 VIF655388:VIG655397 VSB655388:VSC655397 WBX655388:WBY655397 WLT655388:WLU655397 WVP655388:WVQ655397 G720924:I720933 JD720924:JE720933 SZ720924:TA720933 ACV720924:ACW720933 AMR720924:AMS720933 AWN720924:AWO720933 BGJ720924:BGK720933 BQF720924:BQG720933 CAB720924:CAC720933 CJX720924:CJY720933 CTT720924:CTU720933 DDP720924:DDQ720933 DNL720924:DNM720933 DXH720924:DXI720933 EHD720924:EHE720933 EQZ720924:ERA720933 FAV720924:FAW720933 FKR720924:FKS720933 FUN720924:FUO720933 GEJ720924:GEK720933 GOF720924:GOG720933 GYB720924:GYC720933 HHX720924:HHY720933 HRT720924:HRU720933 IBP720924:IBQ720933 ILL720924:ILM720933 IVH720924:IVI720933 JFD720924:JFE720933 JOZ720924:JPA720933 JYV720924:JYW720933 KIR720924:KIS720933 KSN720924:KSO720933 LCJ720924:LCK720933 LMF720924:LMG720933 LWB720924:LWC720933 MFX720924:MFY720933 MPT720924:MPU720933 MZP720924:MZQ720933 NJL720924:NJM720933 NTH720924:NTI720933 ODD720924:ODE720933 OMZ720924:ONA720933 OWV720924:OWW720933 PGR720924:PGS720933 PQN720924:PQO720933 QAJ720924:QAK720933 QKF720924:QKG720933 QUB720924:QUC720933 RDX720924:RDY720933 RNT720924:RNU720933 RXP720924:RXQ720933 SHL720924:SHM720933 SRH720924:SRI720933 TBD720924:TBE720933 TKZ720924:TLA720933 TUV720924:TUW720933 UER720924:UES720933 UON720924:UOO720933 UYJ720924:UYK720933 VIF720924:VIG720933 VSB720924:VSC720933 WBX720924:WBY720933 WLT720924:WLU720933 WVP720924:WVQ720933 G786460:I786469 JD786460:JE786469 SZ786460:TA786469 ACV786460:ACW786469 AMR786460:AMS786469 AWN786460:AWO786469 BGJ786460:BGK786469 BQF786460:BQG786469 CAB786460:CAC786469 CJX786460:CJY786469 CTT786460:CTU786469 DDP786460:DDQ786469 DNL786460:DNM786469 DXH786460:DXI786469 EHD786460:EHE786469 EQZ786460:ERA786469 FAV786460:FAW786469 FKR786460:FKS786469 FUN786460:FUO786469 GEJ786460:GEK786469 GOF786460:GOG786469 GYB786460:GYC786469 HHX786460:HHY786469 HRT786460:HRU786469 IBP786460:IBQ786469 ILL786460:ILM786469 IVH786460:IVI786469 JFD786460:JFE786469 JOZ786460:JPA786469 JYV786460:JYW786469 KIR786460:KIS786469 KSN786460:KSO786469 LCJ786460:LCK786469 LMF786460:LMG786469 LWB786460:LWC786469 MFX786460:MFY786469 MPT786460:MPU786469 MZP786460:MZQ786469 NJL786460:NJM786469 NTH786460:NTI786469 ODD786460:ODE786469 OMZ786460:ONA786469 OWV786460:OWW786469 PGR786460:PGS786469 PQN786460:PQO786469 QAJ786460:QAK786469 QKF786460:QKG786469 QUB786460:QUC786469 RDX786460:RDY786469 RNT786460:RNU786469 RXP786460:RXQ786469 SHL786460:SHM786469 SRH786460:SRI786469 TBD786460:TBE786469 TKZ786460:TLA786469 TUV786460:TUW786469 UER786460:UES786469 UON786460:UOO786469 UYJ786460:UYK786469 VIF786460:VIG786469 VSB786460:VSC786469 WBX786460:WBY786469 WLT786460:WLU786469 WVP786460:WVQ786469 G851996:I852005 JD851996:JE852005 SZ851996:TA852005 ACV851996:ACW852005 AMR851996:AMS852005 AWN851996:AWO852005 BGJ851996:BGK852005 BQF851996:BQG852005 CAB851996:CAC852005 CJX851996:CJY852005 CTT851996:CTU852005 DDP851996:DDQ852005 DNL851996:DNM852005 DXH851996:DXI852005 EHD851996:EHE852005 EQZ851996:ERA852005 FAV851996:FAW852005 FKR851996:FKS852005 FUN851996:FUO852005 GEJ851996:GEK852005 GOF851996:GOG852005 GYB851996:GYC852005 HHX851996:HHY852005 HRT851996:HRU852005 IBP851996:IBQ852005 ILL851996:ILM852005 IVH851996:IVI852005 JFD851996:JFE852005 JOZ851996:JPA852005 JYV851996:JYW852005 KIR851996:KIS852005 KSN851996:KSO852005 LCJ851996:LCK852005 LMF851996:LMG852005 LWB851996:LWC852005 MFX851996:MFY852005 MPT851996:MPU852005 MZP851996:MZQ852005 NJL851996:NJM852005 NTH851996:NTI852005 ODD851996:ODE852005 OMZ851996:ONA852005 OWV851996:OWW852005 PGR851996:PGS852005 PQN851996:PQO852005 QAJ851996:QAK852005 QKF851996:QKG852005 QUB851996:QUC852005 RDX851996:RDY852005 RNT851996:RNU852005 RXP851996:RXQ852005 SHL851996:SHM852005 SRH851996:SRI852005 TBD851996:TBE852005 TKZ851996:TLA852005 TUV851996:TUW852005 UER851996:UES852005 UON851996:UOO852005 UYJ851996:UYK852005 VIF851996:VIG852005 VSB851996:VSC852005 WBX851996:WBY852005 WLT851996:WLU852005 WVP851996:WVQ852005 G917532:I917541 JD917532:JE917541 SZ917532:TA917541 ACV917532:ACW917541 AMR917532:AMS917541 AWN917532:AWO917541 BGJ917532:BGK917541 BQF917532:BQG917541 CAB917532:CAC917541 CJX917532:CJY917541 CTT917532:CTU917541 DDP917532:DDQ917541 DNL917532:DNM917541 DXH917532:DXI917541 EHD917532:EHE917541 EQZ917532:ERA917541 FAV917532:FAW917541 FKR917532:FKS917541 FUN917532:FUO917541 GEJ917532:GEK917541 GOF917532:GOG917541 GYB917532:GYC917541 HHX917532:HHY917541 HRT917532:HRU917541 IBP917532:IBQ917541 ILL917532:ILM917541 IVH917532:IVI917541 JFD917532:JFE917541 JOZ917532:JPA917541 JYV917532:JYW917541 KIR917532:KIS917541 KSN917532:KSO917541 LCJ917532:LCK917541 LMF917532:LMG917541 LWB917532:LWC917541 MFX917532:MFY917541 MPT917532:MPU917541 MZP917532:MZQ917541 NJL917532:NJM917541 NTH917532:NTI917541 ODD917532:ODE917541 OMZ917532:ONA917541 OWV917532:OWW917541 PGR917532:PGS917541 PQN917532:PQO917541 QAJ917532:QAK917541 QKF917532:QKG917541 QUB917532:QUC917541 RDX917532:RDY917541 RNT917532:RNU917541 RXP917532:RXQ917541 SHL917532:SHM917541 SRH917532:SRI917541 TBD917532:TBE917541 TKZ917532:TLA917541 TUV917532:TUW917541 UER917532:UES917541 UON917532:UOO917541 UYJ917532:UYK917541 VIF917532:VIG917541 VSB917532:VSC917541 WBX917532:WBY917541 WLT917532:WLU917541 WVP917532:WVQ917541 G983068:I983077 JD983068:JE983077 SZ983068:TA983077 ACV983068:ACW983077 AMR983068:AMS983077 AWN983068:AWO983077 BGJ983068:BGK983077 BQF983068:BQG983077 CAB983068:CAC983077 CJX983068:CJY983077 CTT983068:CTU983077 DDP983068:DDQ983077 DNL983068:DNM983077 DXH983068:DXI983077 EHD983068:EHE983077 EQZ983068:ERA983077 FAV983068:FAW983077 FKR983068:FKS983077 FUN983068:FUO983077 GEJ983068:GEK983077 GOF983068:GOG983077 GYB983068:GYC983077 HHX983068:HHY983077 HRT983068:HRU983077 IBP983068:IBQ983077 ILL983068:ILM983077 IVH983068:IVI983077 JFD983068:JFE983077 JOZ983068:JPA983077 JYV983068:JYW983077 KIR983068:KIS983077 KSN983068:KSO983077 LCJ983068:LCK983077 LMF983068:LMG983077 LWB983068:LWC983077 MFX983068:MFY983077 MPT983068:MPU983077 MZP983068:MZQ983077 NJL983068:NJM983077 NTH983068:NTI983077 ODD983068:ODE983077 OMZ983068:ONA983077 OWV983068:OWW983077 PGR983068:PGS983077 PQN983068:PQO983077 QAJ983068:QAK983077 QKF983068:QKG983077 QUB983068:QUC983077 RDX983068:RDY983077 RNT983068:RNU983077 RXP983068:RXQ983077 SHL983068:SHM983077 SRH983068:SRI983077 TBD983068:TBE983077 TKZ983068:TLA983077 TUV983068:TUW983077 UER983068:UES983077 UON983068:UOO983077 UYJ983068:UYK983077 VIF983068:VIG983077 VSB983068:VSC983077 WBX983068:WBY983077 WLT983068:WLU983077 WVP983068:WVQ983077 G65599:I65615 JD65599:JE65615 SZ65599:TA65615 ACV65599:ACW65615 AMR65599:AMS65615 AWN65599:AWO65615 BGJ65599:BGK65615 BQF65599:BQG65615 CAB65599:CAC65615 CJX65599:CJY65615 CTT65599:CTU65615 DDP65599:DDQ65615 DNL65599:DNM65615 DXH65599:DXI65615 EHD65599:EHE65615 EQZ65599:ERA65615 FAV65599:FAW65615 FKR65599:FKS65615 FUN65599:FUO65615 GEJ65599:GEK65615 GOF65599:GOG65615 GYB65599:GYC65615 HHX65599:HHY65615 HRT65599:HRU65615 IBP65599:IBQ65615 ILL65599:ILM65615 IVH65599:IVI65615 JFD65599:JFE65615 JOZ65599:JPA65615 JYV65599:JYW65615 KIR65599:KIS65615 KSN65599:KSO65615 LCJ65599:LCK65615 LMF65599:LMG65615 LWB65599:LWC65615 MFX65599:MFY65615 MPT65599:MPU65615 MZP65599:MZQ65615 NJL65599:NJM65615 NTH65599:NTI65615 ODD65599:ODE65615 OMZ65599:ONA65615 OWV65599:OWW65615 PGR65599:PGS65615 PQN65599:PQO65615 QAJ65599:QAK65615 QKF65599:QKG65615 QUB65599:QUC65615 RDX65599:RDY65615 RNT65599:RNU65615 RXP65599:RXQ65615 SHL65599:SHM65615 SRH65599:SRI65615 TBD65599:TBE65615 TKZ65599:TLA65615 TUV65599:TUW65615 UER65599:UES65615 UON65599:UOO65615 UYJ65599:UYK65615 VIF65599:VIG65615 VSB65599:VSC65615 WBX65599:WBY65615 WLT65599:WLU65615 WVP65599:WVQ65615 G131135:I131151 JD131135:JE131151 SZ131135:TA131151 ACV131135:ACW131151 AMR131135:AMS131151 AWN131135:AWO131151 BGJ131135:BGK131151 BQF131135:BQG131151 CAB131135:CAC131151 CJX131135:CJY131151 CTT131135:CTU131151 DDP131135:DDQ131151 DNL131135:DNM131151 DXH131135:DXI131151 EHD131135:EHE131151 EQZ131135:ERA131151 FAV131135:FAW131151 FKR131135:FKS131151 FUN131135:FUO131151 GEJ131135:GEK131151 GOF131135:GOG131151 GYB131135:GYC131151 HHX131135:HHY131151 HRT131135:HRU131151 IBP131135:IBQ131151 ILL131135:ILM131151 IVH131135:IVI131151 JFD131135:JFE131151 JOZ131135:JPA131151 JYV131135:JYW131151 KIR131135:KIS131151 KSN131135:KSO131151 LCJ131135:LCK131151 LMF131135:LMG131151 LWB131135:LWC131151 MFX131135:MFY131151 MPT131135:MPU131151 MZP131135:MZQ131151 NJL131135:NJM131151 NTH131135:NTI131151 ODD131135:ODE131151 OMZ131135:ONA131151 OWV131135:OWW131151 PGR131135:PGS131151 PQN131135:PQO131151 QAJ131135:QAK131151 QKF131135:QKG131151 QUB131135:QUC131151 RDX131135:RDY131151 RNT131135:RNU131151 RXP131135:RXQ131151 SHL131135:SHM131151 SRH131135:SRI131151 TBD131135:TBE131151 TKZ131135:TLA131151 TUV131135:TUW131151 UER131135:UES131151 UON131135:UOO131151 UYJ131135:UYK131151 VIF131135:VIG131151 VSB131135:VSC131151 WBX131135:WBY131151 WLT131135:WLU131151 WVP131135:WVQ131151 G196671:I196687 JD196671:JE196687 SZ196671:TA196687 ACV196671:ACW196687 AMR196671:AMS196687 AWN196671:AWO196687 BGJ196671:BGK196687 BQF196671:BQG196687 CAB196671:CAC196687 CJX196671:CJY196687 CTT196671:CTU196687 DDP196671:DDQ196687 DNL196671:DNM196687 DXH196671:DXI196687 EHD196671:EHE196687 EQZ196671:ERA196687 FAV196671:FAW196687 FKR196671:FKS196687 FUN196671:FUO196687 GEJ196671:GEK196687 GOF196671:GOG196687 GYB196671:GYC196687 HHX196671:HHY196687 HRT196671:HRU196687 IBP196671:IBQ196687 ILL196671:ILM196687 IVH196671:IVI196687 JFD196671:JFE196687 JOZ196671:JPA196687 JYV196671:JYW196687 KIR196671:KIS196687 KSN196671:KSO196687 LCJ196671:LCK196687 LMF196671:LMG196687 LWB196671:LWC196687 MFX196671:MFY196687 MPT196671:MPU196687 MZP196671:MZQ196687 NJL196671:NJM196687 NTH196671:NTI196687 ODD196671:ODE196687 OMZ196671:ONA196687 OWV196671:OWW196687 PGR196671:PGS196687 PQN196671:PQO196687 QAJ196671:QAK196687 QKF196671:QKG196687 QUB196671:QUC196687 RDX196671:RDY196687 RNT196671:RNU196687 RXP196671:RXQ196687 SHL196671:SHM196687 SRH196671:SRI196687 TBD196671:TBE196687 TKZ196671:TLA196687 TUV196671:TUW196687 UER196671:UES196687 UON196671:UOO196687 UYJ196671:UYK196687 VIF196671:VIG196687 VSB196671:VSC196687 WBX196671:WBY196687 WLT196671:WLU196687 WVP196671:WVQ196687 G262207:I262223 JD262207:JE262223 SZ262207:TA262223 ACV262207:ACW262223 AMR262207:AMS262223 AWN262207:AWO262223 BGJ262207:BGK262223 BQF262207:BQG262223 CAB262207:CAC262223 CJX262207:CJY262223 CTT262207:CTU262223 DDP262207:DDQ262223 DNL262207:DNM262223 DXH262207:DXI262223 EHD262207:EHE262223 EQZ262207:ERA262223 FAV262207:FAW262223 FKR262207:FKS262223 FUN262207:FUO262223 GEJ262207:GEK262223 GOF262207:GOG262223 GYB262207:GYC262223 HHX262207:HHY262223 HRT262207:HRU262223 IBP262207:IBQ262223 ILL262207:ILM262223 IVH262207:IVI262223 JFD262207:JFE262223 JOZ262207:JPA262223 JYV262207:JYW262223 KIR262207:KIS262223 KSN262207:KSO262223 LCJ262207:LCK262223 LMF262207:LMG262223 LWB262207:LWC262223 MFX262207:MFY262223 MPT262207:MPU262223 MZP262207:MZQ262223 NJL262207:NJM262223 NTH262207:NTI262223 ODD262207:ODE262223 OMZ262207:ONA262223 OWV262207:OWW262223 PGR262207:PGS262223 PQN262207:PQO262223 QAJ262207:QAK262223 QKF262207:QKG262223 QUB262207:QUC262223 RDX262207:RDY262223 RNT262207:RNU262223 RXP262207:RXQ262223 SHL262207:SHM262223 SRH262207:SRI262223 TBD262207:TBE262223 TKZ262207:TLA262223 TUV262207:TUW262223 UER262207:UES262223 UON262207:UOO262223 UYJ262207:UYK262223 VIF262207:VIG262223 VSB262207:VSC262223 WBX262207:WBY262223 WLT262207:WLU262223 WVP262207:WVQ262223 G327743:I327759 JD327743:JE327759 SZ327743:TA327759 ACV327743:ACW327759 AMR327743:AMS327759 AWN327743:AWO327759 BGJ327743:BGK327759 BQF327743:BQG327759 CAB327743:CAC327759 CJX327743:CJY327759 CTT327743:CTU327759 DDP327743:DDQ327759 DNL327743:DNM327759 DXH327743:DXI327759 EHD327743:EHE327759 EQZ327743:ERA327759 FAV327743:FAW327759 FKR327743:FKS327759 FUN327743:FUO327759 GEJ327743:GEK327759 GOF327743:GOG327759 GYB327743:GYC327759 HHX327743:HHY327759 HRT327743:HRU327759 IBP327743:IBQ327759 ILL327743:ILM327759 IVH327743:IVI327759 JFD327743:JFE327759 JOZ327743:JPA327759 JYV327743:JYW327759 KIR327743:KIS327759 KSN327743:KSO327759 LCJ327743:LCK327759 LMF327743:LMG327759 LWB327743:LWC327759 MFX327743:MFY327759 MPT327743:MPU327759 MZP327743:MZQ327759 NJL327743:NJM327759 NTH327743:NTI327759 ODD327743:ODE327759 OMZ327743:ONA327759 OWV327743:OWW327759 PGR327743:PGS327759 PQN327743:PQO327759 QAJ327743:QAK327759 QKF327743:QKG327759 QUB327743:QUC327759 RDX327743:RDY327759 RNT327743:RNU327759 RXP327743:RXQ327759 SHL327743:SHM327759 SRH327743:SRI327759 TBD327743:TBE327759 TKZ327743:TLA327759 TUV327743:TUW327759 UER327743:UES327759 UON327743:UOO327759 UYJ327743:UYK327759 VIF327743:VIG327759 VSB327743:VSC327759 WBX327743:WBY327759 WLT327743:WLU327759 WVP327743:WVQ327759 G393279:I393295 JD393279:JE393295 SZ393279:TA393295 ACV393279:ACW393295 AMR393279:AMS393295 AWN393279:AWO393295 BGJ393279:BGK393295 BQF393279:BQG393295 CAB393279:CAC393295 CJX393279:CJY393295 CTT393279:CTU393295 DDP393279:DDQ393295 DNL393279:DNM393295 DXH393279:DXI393295 EHD393279:EHE393295 EQZ393279:ERA393295 FAV393279:FAW393295 FKR393279:FKS393295 FUN393279:FUO393295 GEJ393279:GEK393295 GOF393279:GOG393295 GYB393279:GYC393295 HHX393279:HHY393295 HRT393279:HRU393295 IBP393279:IBQ393295 ILL393279:ILM393295 IVH393279:IVI393295 JFD393279:JFE393295 JOZ393279:JPA393295 JYV393279:JYW393295 KIR393279:KIS393295 KSN393279:KSO393295 LCJ393279:LCK393295 LMF393279:LMG393295 LWB393279:LWC393295 MFX393279:MFY393295 MPT393279:MPU393295 MZP393279:MZQ393295 NJL393279:NJM393295 NTH393279:NTI393295 ODD393279:ODE393295 OMZ393279:ONA393295 OWV393279:OWW393295 PGR393279:PGS393295 PQN393279:PQO393295 QAJ393279:QAK393295 QKF393279:QKG393295 QUB393279:QUC393295 RDX393279:RDY393295 RNT393279:RNU393295 RXP393279:RXQ393295 SHL393279:SHM393295 SRH393279:SRI393295 TBD393279:TBE393295 TKZ393279:TLA393295 TUV393279:TUW393295 UER393279:UES393295 UON393279:UOO393295 UYJ393279:UYK393295 VIF393279:VIG393295 VSB393279:VSC393295 WBX393279:WBY393295 WLT393279:WLU393295 WVP393279:WVQ393295 G458815:I458831 JD458815:JE458831 SZ458815:TA458831 ACV458815:ACW458831 AMR458815:AMS458831 AWN458815:AWO458831 BGJ458815:BGK458831 BQF458815:BQG458831 CAB458815:CAC458831 CJX458815:CJY458831 CTT458815:CTU458831 DDP458815:DDQ458831 DNL458815:DNM458831 DXH458815:DXI458831 EHD458815:EHE458831 EQZ458815:ERA458831 FAV458815:FAW458831 FKR458815:FKS458831 FUN458815:FUO458831 GEJ458815:GEK458831 GOF458815:GOG458831 GYB458815:GYC458831 HHX458815:HHY458831 HRT458815:HRU458831 IBP458815:IBQ458831 ILL458815:ILM458831 IVH458815:IVI458831 JFD458815:JFE458831 JOZ458815:JPA458831 JYV458815:JYW458831 KIR458815:KIS458831 KSN458815:KSO458831 LCJ458815:LCK458831 LMF458815:LMG458831 LWB458815:LWC458831 MFX458815:MFY458831 MPT458815:MPU458831 MZP458815:MZQ458831 NJL458815:NJM458831 NTH458815:NTI458831 ODD458815:ODE458831 OMZ458815:ONA458831 OWV458815:OWW458831 PGR458815:PGS458831 PQN458815:PQO458831 QAJ458815:QAK458831 QKF458815:QKG458831 QUB458815:QUC458831 RDX458815:RDY458831 RNT458815:RNU458831 RXP458815:RXQ458831 SHL458815:SHM458831 SRH458815:SRI458831 TBD458815:TBE458831 TKZ458815:TLA458831 TUV458815:TUW458831 UER458815:UES458831 UON458815:UOO458831 UYJ458815:UYK458831 VIF458815:VIG458831 VSB458815:VSC458831 WBX458815:WBY458831 WLT458815:WLU458831 WVP458815:WVQ458831 G524351:I524367 JD524351:JE524367 SZ524351:TA524367 ACV524351:ACW524367 AMR524351:AMS524367 AWN524351:AWO524367 BGJ524351:BGK524367 BQF524351:BQG524367 CAB524351:CAC524367 CJX524351:CJY524367 CTT524351:CTU524367 DDP524351:DDQ524367 DNL524351:DNM524367 DXH524351:DXI524367 EHD524351:EHE524367 EQZ524351:ERA524367 FAV524351:FAW524367 FKR524351:FKS524367 FUN524351:FUO524367 GEJ524351:GEK524367 GOF524351:GOG524367 GYB524351:GYC524367 HHX524351:HHY524367 HRT524351:HRU524367 IBP524351:IBQ524367 ILL524351:ILM524367 IVH524351:IVI524367 JFD524351:JFE524367 JOZ524351:JPA524367 JYV524351:JYW524367 KIR524351:KIS524367 KSN524351:KSO524367 LCJ524351:LCK524367 LMF524351:LMG524367 LWB524351:LWC524367 MFX524351:MFY524367 MPT524351:MPU524367 MZP524351:MZQ524367 NJL524351:NJM524367 NTH524351:NTI524367 ODD524351:ODE524367 OMZ524351:ONA524367 OWV524351:OWW524367 PGR524351:PGS524367 PQN524351:PQO524367 QAJ524351:QAK524367 QKF524351:QKG524367 QUB524351:QUC524367 RDX524351:RDY524367 RNT524351:RNU524367 RXP524351:RXQ524367 SHL524351:SHM524367 SRH524351:SRI524367 TBD524351:TBE524367 TKZ524351:TLA524367 TUV524351:TUW524367 UER524351:UES524367 UON524351:UOO524367 UYJ524351:UYK524367 VIF524351:VIG524367 VSB524351:VSC524367 WBX524351:WBY524367 WLT524351:WLU524367 WVP524351:WVQ524367 G589887:I589903 JD589887:JE589903 SZ589887:TA589903 ACV589887:ACW589903 AMR589887:AMS589903 AWN589887:AWO589903 BGJ589887:BGK589903 BQF589887:BQG589903 CAB589887:CAC589903 CJX589887:CJY589903 CTT589887:CTU589903 DDP589887:DDQ589903 DNL589887:DNM589903 DXH589887:DXI589903 EHD589887:EHE589903 EQZ589887:ERA589903 FAV589887:FAW589903 FKR589887:FKS589903 FUN589887:FUO589903 GEJ589887:GEK589903 GOF589887:GOG589903 GYB589887:GYC589903 HHX589887:HHY589903 HRT589887:HRU589903 IBP589887:IBQ589903 ILL589887:ILM589903 IVH589887:IVI589903 JFD589887:JFE589903 JOZ589887:JPA589903 JYV589887:JYW589903 KIR589887:KIS589903 KSN589887:KSO589903 LCJ589887:LCK589903 LMF589887:LMG589903 LWB589887:LWC589903 MFX589887:MFY589903 MPT589887:MPU589903 MZP589887:MZQ589903 NJL589887:NJM589903 NTH589887:NTI589903 ODD589887:ODE589903 OMZ589887:ONA589903 OWV589887:OWW589903 PGR589887:PGS589903 PQN589887:PQO589903 QAJ589887:QAK589903 QKF589887:QKG589903 QUB589887:QUC589903 RDX589887:RDY589903 RNT589887:RNU589903 RXP589887:RXQ589903 SHL589887:SHM589903 SRH589887:SRI589903 TBD589887:TBE589903 TKZ589887:TLA589903 TUV589887:TUW589903 UER589887:UES589903 UON589887:UOO589903 UYJ589887:UYK589903 VIF589887:VIG589903 VSB589887:VSC589903 WBX589887:WBY589903 WLT589887:WLU589903 WVP589887:WVQ589903 G655423:I655439 JD655423:JE655439 SZ655423:TA655439 ACV655423:ACW655439 AMR655423:AMS655439 AWN655423:AWO655439 BGJ655423:BGK655439 BQF655423:BQG655439 CAB655423:CAC655439 CJX655423:CJY655439 CTT655423:CTU655439 DDP655423:DDQ655439 DNL655423:DNM655439 DXH655423:DXI655439 EHD655423:EHE655439 EQZ655423:ERA655439 FAV655423:FAW655439 FKR655423:FKS655439 FUN655423:FUO655439 GEJ655423:GEK655439 GOF655423:GOG655439 GYB655423:GYC655439 HHX655423:HHY655439 HRT655423:HRU655439 IBP655423:IBQ655439 ILL655423:ILM655439 IVH655423:IVI655439 JFD655423:JFE655439 JOZ655423:JPA655439 JYV655423:JYW655439 KIR655423:KIS655439 KSN655423:KSO655439 LCJ655423:LCK655439 LMF655423:LMG655439 LWB655423:LWC655439 MFX655423:MFY655439 MPT655423:MPU655439 MZP655423:MZQ655439 NJL655423:NJM655439 NTH655423:NTI655439 ODD655423:ODE655439 OMZ655423:ONA655439 OWV655423:OWW655439 PGR655423:PGS655439 PQN655423:PQO655439 QAJ655423:QAK655439 QKF655423:QKG655439 QUB655423:QUC655439 RDX655423:RDY655439 RNT655423:RNU655439 RXP655423:RXQ655439 SHL655423:SHM655439 SRH655423:SRI655439 TBD655423:TBE655439 TKZ655423:TLA655439 TUV655423:TUW655439 UER655423:UES655439 UON655423:UOO655439 UYJ655423:UYK655439 VIF655423:VIG655439 VSB655423:VSC655439 WBX655423:WBY655439 WLT655423:WLU655439 WVP655423:WVQ655439 G720959:I720975 JD720959:JE720975 SZ720959:TA720975 ACV720959:ACW720975 AMR720959:AMS720975 AWN720959:AWO720975 BGJ720959:BGK720975 BQF720959:BQG720975 CAB720959:CAC720975 CJX720959:CJY720975 CTT720959:CTU720975 DDP720959:DDQ720975 DNL720959:DNM720975 DXH720959:DXI720975 EHD720959:EHE720975 EQZ720959:ERA720975 FAV720959:FAW720975 FKR720959:FKS720975 FUN720959:FUO720975 GEJ720959:GEK720975 GOF720959:GOG720975 GYB720959:GYC720975 HHX720959:HHY720975 HRT720959:HRU720975 IBP720959:IBQ720975 ILL720959:ILM720975 IVH720959:IVI720975 JFD720959:JFE720975 JOZ720959:JPA720975 JYV720959:JYW720975 KIR720959:KIS720975 KSN720959:KSO720975 LCJ720959:LCK720975 LMF720959:LMG720975 LWB720959:LWC720975 MFX720959:MFY720975 MPT720959:MPU720975 MZP720959:MZQ720975 NJL720959:NJM720975 NTH720959:NTI720975 ODD720959:ODE720975 OMZ720959:ONA720975 OWV720959:OWW720975 PGR720959:PGS720975 PQN720959:PQO720975 QAJ720959:QAK720975 QKF720959:QKG720975 QUB720959:QUC720975 RDX720959:RDY720975 RNT720959:RNU720975 RXP720959:RXQ720975 SHL720959:SHM720975 SRH720959:SRI720975 TBD720959:TBE720975 TKZ720959:TLA720975 TUV720959:TUW720975 UER720959:UES720975 UON720959:UOO720975 UYJ720959:UYK720975 VIF720959:VIG720975 VSB720959:VSC720975 WBX720959:WBY720975 WLT720959:WLU720975 WVP720959:WVQ720975 G786495:I786511 JD786495:JE786511 SZ786495:TA786511 ACV786495:ACW786511 AMR786495:AMS786511 AWN786495:AWO786511 BGJ786495:BGK786511 BQF786495:BQG786511 CAB786495:CAC786511 CJX786495:CJY786511 CTT786495:CTU786511 DDP786495:DDQ786511 DNL786495:DNM786511 DXH786495:DXI786511 EHD786495:EHE786511 EQZ786495:ERA786511 FAV786495:FAW786511 FKR786495:FKS786511 FUN786495:FUO786511 GEJ786495:GEK786511 GOF786495:GOG786511 GYB786495:GYC786511 HHX786495:HHY786511 HRT786495:HRU786511 IBP786495:IBQ786511 ILL786495:ILM786511 IVH786495:IVI786511 JFD786495:JFE786511 JOZ786495:JPA786511 JYV786495:JYW786511 KIR786495:KIS786511 KSN786495:KSO786511 LCJ786495:LCK786511 LMF786495:LMG786511 LWB786495:LWC786511 MFX786495:MFY786511 MPT786495:MPU786511 MZP786495:MZQ786511 NJL786495:NJM786511 NTH786495:NTI786511 ODD786495:ODE786511 OMZ786495:ONA786511 OWV786495:OWW786511 PGR786495:PGS786511 PQN786495:PQO786511 QAJ786495:QAK786511 QKF786495:QKG786511 QUB786495:QUC786511 RDX786495:RDY786511 RNT786495:RNU786511 RXP786495:RXQ786511 SHL786495:SHM786511 SRH786495:SRI786511 TBD786495:TBE786511 TKZ786495:TLA786511 TUV786495:TUW786511 UER786495:UES786511 UON786495:UOO786511 UYJ786495:UYK786511 VIF786495:VIG786511 VSB786495:VSC786511 WBX786495:WBY786511 WLT786495:WLU786511 WVP786495:WVQ786511 G852031:I852047 JD852031:JE852047 SZ852031:TA852047 ACV852031:ACW852047 AMR852031:AMS852047 AWN852031:AWO852047 BGJ852031:BGK852047 BQF852031:BQG852047 CAB852031:CAC852047 CJX852031:CJY852047 CTT852031:CTU852047 DDP852031:DDQ852047 DNL852031:DNM852047 DXH852031:DXI852047 EHD852031:EHE852047 EQZ852031:ERA852047 FAV852031:FAW852047 FKR852031:FKS852047 FUN852031:FUO852047 GEJ852031:GEK852047 GOF852031:GOG852047 GYB852031:GYC852047 HHX852031:HHY852047 HRT852031:HRU852047 IBP852031:IBQ852047 ILL852031:ILM852047 IVH852031:IVI852047 JFD852031:JFE852047 JOZ852031:JPA852047 JYV852031:JYW852047 KIR852031:KIS852047 KSN852031:KSO852047 LCJ852031:LCK852047 LMF852031:LMG852047 LWB852031:LWC852047 MFX852031:MFY852047 MPT852031:MPU852047 MZP852031:MZQ852047 NJL852031:NJM852047 NTH852031:NTI852047 ODD852031:ODE852047 OMZ852031:ONA852047 OWV852031:OWW852047 PGR852031:PGS852047 PQN852031:PQO852047 QAJ852031:QAK852047 QKF852031:QKG852047 QUB852031:QUC852047 RDX852031:RDY852047 RNT852031:RNU852047 RXP852031:RXQ852047 SHL852031:SHM852047 SRH852031:SRI852047 TBD852031:TBE852047 TKZ852031:TLA852047 TUV852031:TUW852047 UER852031:UES852047 UON852031:UOO852047 UYJ852031:UYK852047 VIF852031:VIG852047 VSB852031:VSC852047 WBX852031:WBY852047 WLT852031:WLU852047 WVP852031:WVQ852047 G917567:I917583 JD917567:JE917583 SZ917567:TA917583 ACV917567:ACW917583 AMR917567:AMS917583 AWN917567:AWO917583 BGJ917567:BGK917583 BQF917567:BQG917583 CAB917567:CAC917583 CJX917567:CJY917583 CTT917567:CTU917583 DDP917567:DDQ917583 DNL917567:DNM917583 DXH917567:DXI917583 EHD917567:EHE917583 EQZ917567:ERA917583 FAV917567:FAW917583 FKR917567:FKS917583 FUN917567:FUO917583 GEJ917567:GEK917583 GOF917567:GOG917583 GYB917567:GYC917583 HHX917567:HHY917583 HRT917567:HRU917583 IBP917567:IBQ917583 ILL917567:ILM917583 IVH917567:IVI917583 JFD917567:JFE917583 JOZ917567:JPA917583 JYV917567:JYW917583 KIR917567:KIS917583 KSN917567:KSO917583 LCJ917567:LCK917583 LMF917567:LMG917583 LWB917567:LWC917583 MFX917567:MFY917583 MPT917567:MPU917583 MZP917567:MZQ917583 NJL917567:NJM917583 NTH917567:NTI917583 ODD917567:ODE917583 OMZ917567:ONA917583 OWV917567:OWW917583 PGR917567:PGS917583 PQN917567:PQO917583 QAJ917567:QAK917583 QKF917567:QKG917583 QUB917567:QUC917583 RDX917567:RDY917583 RNT917567:RNU917583 RXP917567:RXQ917583 SHL917567:SHM917583 SRH917567:SRI917583 TBD917567:TBE917583 TKZ917567:TLA917583 TUV917567:TUW917583 UER917567:UES917583 UON917567:UOO917583 UYJ917567:UYK917583 VIF917567:VIG917583 VSB917567:VSC917583 WBX917567:WBY917583 WLT917567:WLU917583 WVP917567:WVQ917583 G983103:I983119 JD983103:JE983119 SZ983103:TA983119 ACV983103:ACW983119 AMR983103:AMS983119 AWN983103:AWO983119 BGJ983103:BGK983119 BQF983103:BQG983119 CAB983103:CAC983119 CJX983103:CJY983119 CTT983103:CTU983119 DDP983103:DDQ983119 DNL983103:DNM983119 DXH983103:DXI983119 EHD983103:EHE983119 EQZ983103:ERA983119 FAV983103:FAW983119 FKR983103:FKS983119 FUN983103:FUO983119 GEJ983103:GEK983119 GOF983103:GOG983119 GYB983103:GYC983119 HHX983103:HHY983119 HRT983103:HRU983119 IBP983103:IBQ983119 ILL983103:ILM983119 IVH983103:IVI983119 JFD983103:JFE983119 JOZ983103:JPA983119 JYV983103:JYW983119 KIR983103:KIS983119 KSN983103:KSO983119 LCJ983103:LCK983119 LMF983103:LMG983119 LWB983103:LWC983119 MFX983103:MFY983119 MPT983103:MPU983119 MZP983103:MZQ983119 NJL983103:NJM983119 NTH983103:NTI983119 ODD983103:ODE983119 OMZ983103:ONA983119 OWV983103:OWW983119 PGR983103:PGS983119 PQN983103:PQO983119 QAJ983103:QAK983119 QKF983103:QKG983119 QUB983103:QUC983119 RDX983103:RDY983119 RNT983103:RNU983119 RXP983103:RXQ983119 SHL983103:SHM983119 SRH983103:SRI983119 TBD983103:TBE983119 TKZ983103:TLA983119 TUV983103:TUW983119 UER983103:UES983119 UON983103:UOO983119 UYJ983103:UYK983119 VIF983103:VIG983119 VSB983103:VSC983119 WBX983103:WBY983119 WLT983103:WLU983119 WVP983103:WVQ983119 B65599:B65615 IV65599:IW65615 SR65599:SS65615 ACN65599:ACO65615 AMJ65599:AMK65615 AWF65599:AWG65615 BGB65599:BGC65615 BPX65599:BPY65615 BZT65599:BZU65615 CJP65599:CJQ65615 CTL65599:CTM65615 DDH65599:DDI65615 DND65599:DNE65615 DWZ65599:DXA65615 EGV65599:EGW65615 EQR65599:EQS65615 FAN65599:FAO65615 FKJ65599:FKK65615 FUF65599:FUG65615 GEB65599:GEC65615 GNX65599:GNY65615 GXT65599:GXU65615 HHP65599:HHQ65615 HRL65599:HRM65615 IBH65599:IBI65615 ILD65599:ILE65615 IUZ65599:IVA65615 JEV65599:JEW65615 JOR65599:JOS65615 JYN65599:JYO65615 KIJ65599:KIK65615 KSF65599:KSG65615 LCB65599:LCC65615 LLX65599:LLY65615 LVT65599:LVU65615 MFP65599:MFQ65615 MPL65599:MPM65615 MZH65599:MZI65615 NJD65599:NJE65615 NSZ65599:NTA65615 OCV65599:OCW65615 OMR65599:OMS65615 OWN65599:OWO65615 PGJ65599:PGK65615 PQF65599:PQG65615 QAB65599:QAC65615 QJX65599:QJY65615 QTT65599:QTU65615 RDP65599:RDQ65615 RNL65599:RNM65615 RXH65599:RXI65615 SHD65599:SHE65615 SQZ65599:SRA65615 TAV65599:TAW65615 TKR65599:TKS65615 TUN65599:TUO65615 UEJ65599:UEK65615 UOF65599:UOG65615 UYB65599:UYC65615 VHX65599:VHY65615 VRT65599:VRU65615 WBP65599:WBQ65615 WLL65599:WLM65615 WVH65599:WVI65615 B131135:B131151 IV131135:IW131151 SR131135:SS131151 ACN131135:ACO131151 AMJ131135:AMK131151 AWF131135:AWG131151 BGB131135:BGC131151 BPX131135:BPY131151 BZT131135:BZU131151 CJP131135:CJQ131151 CTL131135:CTM131151 DDH131135:DDI131151 DND131135:DNE131151 DWZ131135:DXA131151 EGV131135:EGW131151 EQR131135:EQS131151 FAN131135:FAO131151 FKJ131135:FKK131151 FUF131135:FUG131151 GEB131135:GEC131151 GNX131135:GNY131151 GXT131135:GXU131151 HHP131135:HHQ131151 HRL131135:HRM131151 IBH131135:IBI131151 ILD131135:ILE131151 IUZ131135:IVA131151 JEV131135:JEW131151 JOR131135:JOS131151 JYN131135:JYO131151 KIJ131135:KIK131151 KSF131135:KSG131151 LCB131135:LCC131151 LLX131135:LLY131151 LVT131135:LVU131151 MFP131135:MFQ131151 MPL131135:MPM131151 MZH131135:MZI131151 NJD131135:NJE131151 NSZ131135:NTA131151 OCV131135:OCW131151 OMR131135:OMS131151 OWN131135:OWO131151 PGJ131135:PGK131151 PQF131135:PQG131151 QAB131135:QAC131151 QJX131135:QJY131151 QTT131135:QTU131151 RDP131135:RDQ131151 RNL131135:RNM131151 RXH131135:RXI131151 SHD131135:SHE131151 SQZ131135:SRA131151 TAV131135:TAW131151 TKR131135:TKS131151 TUN131135:TUO131151 UEJ131135:UEK131151 UOF131135:UOG131151 UYB131135:UYC131151 VHX131135:VHY131151 VRT131135:VRU131151 WBP131135:WBQ131151 WLL131135:WLM131151 WVH131135:WVI131151 B196671:B196687 IV196671:IW196687 SR196671:SS196687 ACN196671:ACO196687 AMJ196671:AMK196687 AWF196671:AWG196687 BGB196671:BGC196687 BPX196671:BPY196687 BZT196671:BZU196687 CJP196671:CJQ196687 CTL196671:CTM196687 DDH196671:DDI196687 DND196671:DNE196687 DWZ196671:DXA196687 EGV196671:EGW196687 EQR196671:EQS196687 FAN196671:FAO196687 FKJ196671:FKK196687 FUF196671:FUG196687 GEB196671:GEC196687 GNX196671:GNY196687 GXT196671:GXU196687 HHP196671:HHQ196687 HRL196671:HRM196687 IBH196671:IBI196687 ILD196671:ILE196687 IUZ196671:IVA196687 JEV196671:JEW196687 JOR196671:JOS196687 JYN196671:JYO196687 KIJ196671:KIK196687 KSF196671:KSG196687 LCB196671:LCC196687 LLX196671:LLY196687 LVT196671:LVU196687 MFP196671:MFQ196687 MPL196671:MPM196687 MZH196671:MZI196687 NJD196671:NJE196687 NSZ196671:NTA196687 OCV196671:OCW196687 OMR196671:OMS196687 OWN196671:OWO196687 PGJ196671:PGK196687 PQF196671:PQG196687 QAB196671:QAC196687 QJX196671:QJY196687 QTT196671:QTU196687 RDP196671:RDQ196687 RNL196671:RNM196687 RXH196671:RXI196687 SHD196671:SHE196687 SQZ196671:SRA196687 TAV196671:TAW196687 TKR196671:TKS196687 TUN196671:TUO196687 UEJ196671:UEK196687 UOF196671:UOG196687 UYB196671:UYC196687 VHX196671:VHY196687 VRT196671:VRU196687 WBP196671:WBQ196687 WLL196671:WLM196687 WVH196671:WVI196687 B262207:B262223 IV262207:IW262223 SR262207:SS262223 ACN262207:ACO262223 AMJ262207:AMK262223 AWF262207:AWG262223 BGB262207:BGC262223 BPX262207:BPY262223 BZT262207:BZU262223 CJP262207:CJQ262223 CTL262207:CTM262223 DDH262207:DDI262223 DND262207:DNE262223 DWZ262207:DXA262223 EGV262207:EGW262223 EQR262207:EQS262223 FAN262207:FAO262223 FKJ262207:FKK262223 FUF262207:FUG262223 GEB262207:GEC262223 GNX262207:GNY262223 GXT262207:GXU262223 HHP262207:HHQ262223 HRL262207:HRM262223 IBH262207:IBI262223 ILD262207:ILE262223 IUZ262207:IVA262223 JEV262207:JEW262223 JOR262207:JOS262223 JYN262207:JYO262223 KIJ262207:KIK262223 KSF262207:KSG262223 LCB262207:LCC262223 LLX262207:LLY262223 LVT262207:LVU262223 MFP262207:MFQ262223 MPL262207:MPM262223 MZH262207:MZI262223 NJD262207:NJE262223 NSZ262207:NTA262223 OCV262207:OCW262223 OMR262207:OMS262223 OWN262207:OWO262223 PGJ262207:PGK262223 PQF262207:PQG262223 QAB262207:QAC262223 QJX262207:QJY262223 QTT262207:QTU262223 RDP262207:RDQ262223 RNL262207:RNM262223 RXH262207:RXI262223 SHD262207:SHE262223 SQZ262207:SRA262223 TAV262207:TAW262223 TKR262207:TKS262223 TUN262207:TUO262223 UEJ262207:UEK262223 UOF262207:UOG262223 UYB262207:UYC262223 VHX262207:VHY262223 VRT262207:VRU262223 WBP262207:WBQ262223 WLL262207:WLM262223 WVH262207:WVI262223 B327743:B327759 IV327743:IW327759 SR327743:SS327759 ACN327743:ACO327759 AMJ327743:AMK327759 AWF327743:AWG327759 BGB327743:BGC327759 BPX327743:BPY327759 BZT327743:BZU327759 CJP327743:CJQ327759 CTL327743:CTM327759 DDH327743:DDI327759 DND327743:DNE327759 DWZ327743:DXA327759 EGV327743:EGW327759 EQR327743:EQS327759 FAN327743:FAO327759 FKJ327743:FKK327759 FUF327743:FUG327759 GEB327743:GEC327759 GNX327743:GNY327759 GXT327743:GXU327759 HHP327743:HHQ327759 HRL327743:HRM327759 IBH327743:IBI327759 ILD327743:ILE327759 IUZ327743:IVA327759 JEV327743:JEW327759 JOR327743:JOS327759 JYN327743:JYO327759 KIJ327743:KIK327759 KSF327743:KSG327759 LCB327743:LCC327759 LLX327743:LLY327759 LVT327743:LVU327759 MFP327743:MFQ327759 MPL327743:MPM327759 MZH327743:MZI327759 NJD327743:NJE327759 NSZ327743:NTA327759 OCV327743:OCW327759 OMR327743:OMS327759 OWN327743:OWO327759 PGJ327743:PGK327759 PQF327743:PQG327759 QAB327743:QAC327759 QJX327743:QJY327759 QTT327743:QTU327759 RDP327743:RDQ327759 RNL327743:RNM327759 RXH327743:RXI327759 SHD327743:SHE327759 SQZ327743:SRA327759 TAV327743:TAW327759 TKR327743:TKS327759 TUN327743:TUO327759 UEJ327743:UEK327759 UOF327743:UOG327759 UYB327743:UYC327759 VHX327743:VHY327759 VRT327743:VRU327759 WBP327743:WBQ327759 WLL327743:WLM327759 WVH327743:WVI327759 B393279:B393295 IV393279:IW393295 SR393279:SS393295 ACN393279:ACO393295 AMJ393279:AMK393295 AWF393279:AWG393295 BGB393279:BGC393295 BPX393279:BPY393295 BZT393279:BZU393295 CJP393279:CJQ393295 CTL393279:CTM393295 DDH393279:DDI393295 DND393279:DNE393295 DWZ393279:DXA393295 EGV393279:EGW393295 EQR393279:EQS393295 FAN393279:FAO393295 FKJ393279:FKK393295 FUF393279:FUG393295 GEB393279:GEC393295 GNX393279:GNY393295 GXT393279:GXU393295 HHP393279:HHQ393295 HRL393279:HRM393295 IBH393279:IBI393295 ILD393279:ILE393295 IUZ393279:IVA393295 JEV393279:JEW393295 JOR393279:JOS393295 JYN393279:JYO393295 KIJ393279:KIK393295 KSF393279:KSG393295 LCB393279:LCC393295 LLX393279:LLY393295 LVT393279:LVU393295 MFP393279:MFQ393295 MPL393279:MPM393295 MZH393279:MZI393295 NJD393279:NJE393295 NSZ393279:NTA393295 OCV393279:OCW393295 OMR393279:OMS393295 OWN393279:OWO393295 PGJ393279:PGK393295 PQF393279:PQG393295 QAB393279:QAC393295 QJX393279:QJY393295 QTT393279:QTU393295 RDP393279:RDQ393295 RNL393279:RNM393295 RXH393279:RXI393295 SHD393279:SHE393295 SQZ393279:SRA393295 TAV393279:TAW393295 TKR393279:TKS393295 TUN393279:TUO393295 UEJ393279:UEK393295 UOF393279:UOG393295 UYB393279:UYC393295 VHX393279:VHY393295 VRT393279:VRU393295 WBP393279:WBQ393295 WLL393279:WLM393295 WVH393279:WVI393295 B458815:B458831 IV458815:IW458831 SR458815:SS458831 ACN458815:ACO458831 AMJ458815:AMK458831 AWF458815:AWG458831 BGB458815:BGC458831 BPX458815:BPY458831 BZT458815:BZU458831 CJP458815:CJQ458831 CTL458815:CTM458831 DDH458815:DDI458831 DND458815:DNE458831 DWZ458815:DXA458831 EGV458815:EGW458831 EQR458815:EQS458831 FAN458815:FAO458831 FKJ458815:FKK458831 FUF458815:FUG458831 GEB458815:GEC458831 GNX458815:GNY458831 GXT458815:GXU458831 HHP458815:HHQ458831 HRL458815:HRM458831 IBH458815:IBI458831 ILD458815:ILE458831 IUZ458815:IVA458831 JEV458815:JEW458831 JOR458815:JOS458831 JYN458815:JYO458831 KIJ458815:KIK458831 KSF458815:KSG458831 LCB458815:LCC458831 LLX458815:LLY458831 LVT458815:LVU458831 MFP458815:MFQ458831 MPL458815:MPM458831 MZH458815:MZI458831 NJD458815:NJE458831 NSZ458815:NTA458831 OCV458815:OCW458831 OMR458815:OMS458831 OWN458815:OWO458831 PGJ458815:PGK458831 PQF458815:PQG458831 QAB458815:QAC458831 QJX458815:QJY458831 QTT458815:QTU458831 RDP458815:RDQ458831 RNL458815:RNM458831 RXH458815:RXI458831 SHD458815:SHE458831 SQZ458815:SRA458831 TAV458815:TAW458831 TKR458815:TKS458831 TUN458815:TUO458831 UEJ458815:UEK458831 UOF458815:UOG458831 UYB458815:UYC458831 VHX458815:VHY458831 VRT458815:VRU458831 WBP458815:WBQ458831 WLL458815:WLM458831 WVH458815:WVI458831 B524351:B524367 IV524351:IW524367 SR524351:SS524367 ACN524351:ACO524367 AMJ524351:AMK524367 AWF524351:AWG524367 BGB524351:BGC524367 BPX524351:BPY524367 BZT524351:BZU524367 CJP524351:CJQ524367 CTL524351:CTM524367 DDH524351:DDI524367 DND524351:DNE524367 DWZ524351:DXA524367 EGV524351:EGW524367 EQR524351:EQS524367 FAN524351:FAO524367 FKJ524351:FKK524367 FUF524351:FUG524367 GEB524351:GEC524367 GNX524351:GNY524367 GXT524351:GXU524367 HHP524351:HHQ524367 HRL524351:HRM524367 IBH524351:IBI524367 ILD524351:ILE524367 IUZ524351:IVA524367 JEV524351:JEW524367 JOR524351:JOS524367 JYN524351:JYO524367 KIJ524351:KIK524367 KSF524351:KSG524367 LCB524351:LCC524367 LLX524351:LLY524367 LVT524351:LVU524367 MFP524351:MFQ524367 MPL524351:MPM524367 MZH524351:MZI524367 NJD524351:NJE524367 NSZ524351:NTA524367 OCV524351:OCW524367 OMR524351:OMS524367 OWN524351:OWO524367 PGJ524351:PGK524367 PQF524351:PQG524367 QAB524351:QAC524367 QJX524351:QJY524367 QTT524351:QTU524367 RDP524351:RDQ524367 RNL524351:RNM524367 RXH524351:RXI524367 SHD524351:SHE524367 SQZ524351:SRA524367 TAV524351:TAW524367 TKR524351:TKS524367 TUN524351:TUO524367 UEJ524351:UEK524367 UOF524351:UOG524367 UYB524351:UYC524367 VHX524351:VHY524367 VRT524351:VRU524367 WBP524351:WBQ524367 WLL524351:WLM524367 WVH524351:WVI524367 B589887:B589903 IV589887:IW589903 SR589887:SS589903 ACN589887:ACO589903 AMJ589887:AMK589903 AWF589887:AWG589903 BGB589887:BGC589903 BPX589887:BPY589903 BZT589887:BZU589903 CJP589887:CJQ589903 CTL589887:CTM589903 DDH589887:DDI589903 DND589887:DNE589903 DWZ589887:DXA589903 EGV589887:EGW589903 EQR589887:EQS589903 FAN589887:FAO589903 FKJ589887:FKK589903 FUF589887:FUG589903 GEB589887:GEC589903 GNX589887:GNY589903 GXT589887:GXU589903 HHP589887:HHQ589903 HRL589887:HRM589903 IBH589887:IBI589903 ILD589887:ILE589903 IUZ589887:IVA589903 JEV589887:JEW589903 JOR589887:JOS589903 JYN589887:JYO589903 KIJ589887:KIK589903 KSF589887:KSG589903 LCB589887:LCC589903 LLX589887:LLY589903 LVT589887:LVU589903 MFP589887:MFQ589903 MPL589887:MPM589903 MZH589887:MZI589903 NJD589887:NJE589903 NSZ589887:NTA589903 OCV589887:OCW589903 OMR589887:OMS589903 OWN589887:OWO589903 PGJ589887:PGK589903 PQF589887:PQG589903 QAB589887:QAC589903 QJX589887:QJY589903 QTT589887:QTU589903 RDP589887:RDQ589903 RNL589887:RNM589903 RXH589887:RXI589903 SHD589887:SHE589903 SQZ589887:SRA589903 TAV589887:TAW589903 TKR589887:TKS589903 TUN589887:TUO589903 UEJ589887:UEK589903 UOF589887:UOG589903 UYB589887:UYC589903 VHX589887:VHY589903 VRT589887:VRU589903 WBP589887:WBQ589903 WLL589887:WLM589903 WVH589887:WVI589903 B655423:B655439 IV655423:IW655439 SR655423:SS655439 ACN655423:ACO655439 AMJ655423:AMK655439 AWF655423:AWG655439 BGB655423:BGC655439 BPX655423:BPY655439 BZT655423:BZU655439 CJP655423:CJQ655439 CTL655423:CTM655439 DDH655423:DDI655439 DND655423:DNE655439 DWZ655423:DXA655439 EGV655423:EGW655439 EQR655423:EQS655439 FAN655423:FAO655439 FKJ655423:FKK655439 FUF655423:FUG655439 GEB655423:GEC655439 GNX655423:GNY655439 GXT655423:GXU655439 HHP655423:HHQ655439 HRL655423:HRM655439 IBH655423:IBI655439 ILD655423:ILE655439 IUZ655423:IVA655439 JEV655423:JEW655439 JOR655423:JOS655439 JYN655423:JYO655439 KIJ655423:KIK655439 KSF655423:KSG655439 LCB655423:LCC655439 LLX655423:LLY655439 LVT655423:LVU655439 MFP655423:MFQ655439 MPL655423:MPM655439 MZH655423:MZI655439 NJD655423:NJE655439 NSZ655423:NTA655439 OCV655423:OCW655439 OMR655423:OMS655439 OWN655423:OWO655439 PGJ655423:PGK655439 PQF655423:PQG655439 QAB655423:QAC655439 QJX655423:QJY655439 QTT655423:QTU655439 RDP655423:RDQ655439 RNL655423:RNM655439 RXH655423:RXI655439 SHD655423:SHE655439 SQZ655423:SRA655439 TAV655423:TAW655439 TKR655423:TKS655439 TUN655423:TUO655439 UEJ655423:UEK655439 UOF655423:UOG655439 UYB655423:UYC655439 VHX655423:VHY655439 VRT655423:VRU655439 WBP655423:WBQ655439 WLL655423:WLM655439 WVH655423:WVI655439 B720959:B720975 IV720959:IW720975 SR720959:SS720975 ACN720959:ACO720975 AMJ720959:AMK720975 AWF720959:AWG720975 BGB720959:BGC720975 BPX720959:BPY720975 BZT720959:BZU720975 CJP720959:CJQ720975 CTL720959:CTM720975 DDH720959:DDI720975 DND720959:DNE720975 DWZ720959:DXA720975 EGV720959:EGW720975 EQR720959:EQS720975 FAN720959:FAO720975 FKJ720959:FKK720975 FUF720959:FUG720975 GEB720959:GEC720975 GNX720959:GNY720975 GXT720959:GXU720975 HHP720959:HHQ720975 HRL720959:HRM720975 IBH720959:IBI720975 ILD720959:ILE720975 IUZ720959:IVA720975 JEV720959:JEW720975 JOR720959:JOS720975 JYN720959:JYO720975 KIJ720959:KIK720975 KSF720959:KSG720975 LCB720959:LCC720975 LLX720959:LLY720975 LVT720959:LVU720975 MFP720959:MFQ720975 MPL720959:MPM720975 MZH720959:MZI720975 NJD720959:NJE720975 NSZ720959:NTA720975 OCV720959:OCW720975 OMR720959:OMS720975 OWN720959:OWO720975 PGJ720959:PGK720975 PQF720959:PQG720975 QAB720959:QAC720975 QJX720959:QJY720975 QTT720959:QTU720975 RDP720959:RDQ720975 RNL720959:RNM720975 RXH720959:RXI720975 SHD720959:SHE720975 SQZ720959:SRA720975 TAV720959:TAW720975 TKR720959:TKS720975 TUN720959:TUO720975 UEJ720959:UEK720975 UOF720959:UOG720975 UYB720959:UYC720975 VHX720959:VHY720975 VRT720959:VRU720975 WBP720959:WBQ720975 WLL720959:WLM720975 WVH720959:WVI720975 B786495:B786511 IV786495:IW786511 SR786495:SS786511 ACN786495:ACO786511 AMJ786495:AMK786511 AWF786495:AWG786511 BGB786495:BGC786511 BPX786495:BPY786511 BZT786495:BZU786511 CJP786495:CJQ786511 CTL786495:CTM786511 DDH786495:DDI786511 DND786495:DNE786511 DWZ786495:DXA786511 EGV786495:EGW786511 EQR786495:EQS786511 FAN786495:FAO786511 FKJ786495:FKK786511 FUF786495:FUG786511 GEB786495:GEC786511 GNX786495:GNY786511 GXT786495:GXU786511 HHP786495:HHQ786511 HRL786495:HRM786511 IBH786495:IBI786511 ILD786495:ILE786511 IUZ786495:IVA786511 JEV786495:JEW786511 JOR786495:JOS786511 JYN786495:JYO786511 KIJ786495:KIK786511 KSF786495:KSG786511 LCB786495:LCC786511 LLX786495:LLY786511 LVT786495:LVU786511 MFP786495:MFQ786511 MPL786495:MPM786511 MZH786495:MZI786511 NJD786495:NJE786511 NSZ786495:NTA786511 OCV786495:OCW786511 OMR786495:OMS786511 OWN786495:OWO786511 PGJ786495:PGK786511 PQF786495:PQG786511 QAB786495:QAC786511 QJX786495:QJY786511 QTT786495:QTU786511 RDP786495:RDQ786511 RNL786495:RNM786511 RXH786495:RXI786511 SHD786495:SHE786511 SQZ786495:SRA786511 TAV786495:TAW786511 TKR786495:TKS786511 TUN786495:TUO786511 UEJ786495:UEK786511 UOF786495:UOG786511 UYB786495:UYC786511 VHX786495:VHY786511 VRT786495:VRU786511 WBP786495:WBQ786511 WLL786495:WLM786511 WVH786495:WVI786511 B852031:B852047 IV852031:IW852047 SR852031:SS852047 ACN852031:ACO852047 AMJ852031:AMK852047 AWF852031:AWG852047 BGB852031:BGC852047 BPX852031:BPY852047 BZT852031:BZU852047 CJP852031:CJQ852047 CTL852031:CTM852047 DDH852031:DDI852047 DND852031:DNE852047 DWZ852031:DXA852047 EGV852031:EGW852047 EQR852031:EQS852047 FAN852031:FAO852047 FKJ852031:FKK852047 FUF852031:FUG852047 GEB852031:GEC852047 GNX852031:GNY852047 GXT852031:GXU852047 HHP852031:HHQ852047 HRL852031:HRM852047 IBH852031:IBI852047 ILD852031:ILE852047 IUZ852031:IVA852047 JEV852031:JEW852047 JOR852031:JOS852047 JYN852031:JYO852047 KIJ852031:KIK852047 KSF852031:KSG852047 LCB852031:LCC852047 LLX852031:LLY852047 LVT852031:LVU852047 MFP852031:MFQ852047 MPL852031:MPM852047 MZH852031:MZI852047 NJD852031:NJE852047 NSZ852031:NTA852047 OCV852031:OCW852047 OMR852031:OMS852047 OWN852031:OWO852047 PGJ852031:PGK852047 PQF852031:PQG852047 QAB852031:QAC852047 QJX852031:QJY852047 QTT852031:QTU852047 RDP852031:RDQ852047 RNL852031:RNM852047 RXH852031:RXI852047 SHD852031:SHE852047 SQZ852031:SRA852047 TAV852031:TAW852047 TKR852031:TKS852047 TUN852031:TUO852047 UEJ852031:UEK852047 UOF852031:UOG852047 UYB852031:UYC852047 VHX852031:VHY852047 VRT852031:VRU852047 WBP852031:WBQ852047 WLL852031:WLM852047 WVH852031:WVI852047 B917567:B917583 IV917567:IW917583 SR917567:SS917583 ACN917567:ACO917583 AMJ917567:AMK917583 AWF917567:AWG917583 BGB917567:BGC917583 BPX917567:BPY917583 BZT917567:BZU917583 CJP917567:CJQ917583 CTL917567:CTM917583 DDH917567:DDI917583 DND917567:DNE917583 DWZ917567:DXA917583 EGV917567:EGW917583 EQR917567:EQS917583 FAN917567:FAO917583 FKJ917567:FKK917583 FUF917567:FUG917583 GEB917567:GEC917583 GNX917567:GNY917583 GXT917567:GXU917583 HHP917567:HHQ917583 HRL917567:HRM917583 IBH917567:IBI917583 ILD917567:ILE917583 IUZ917567:IVA917583 JEV917567:JEW917583 JOR917567:JOS917583 JYN917567:JYO917583 KIJ917567:KIK917583 KSF917567:KSG917583 LCB917567:LCC917583 LLX917567:LLY917583 LVT917567:LVU917583 MFP917567:MFQ917583 MPL917567:MPM917583 MZH917567:MZI917583 NJD917567:NJE917583 NSZ917567:NTA917583 OCV917567:OCW917583 OMR917567:OMS917583 OWN917567:OWO917583 PGJ917567:PGK917583 PQF917567:PQG917583 QAB917567:QAC917583 QJX917567:QJY917583 QTT917567:QTU917583 RDP917567:RDQ917583 RNL917567:RNM917583 RXH917567:RXI917583 SHD917567:SHE917583 SQZ917567:SRA917583 TAV917567:TAW917583 TKR917567:TKS917583 TUN917567:TUO917583 UEJ917567:UEK917583 UOF917567:UOG917583 UYB917567:UYC917583 VHX917567:VHY917583 VRT917567:VRU917583 WBP917567:WBQ917583 WLL917567:WLM917583 WVH917567:WVI917583 B983103:B983119 IV983103:IW983119 SR983103:SS983119 ACN983103:ACO983119 AMJ983103:AMK983119 AWF983103:AWG983119 BGB983103:BGC983119 BPX983103:BPY983119 BZT983103:BZU983119 CJP983103:CJQ983119 CTL983103:CTM983119 DDH983103:DDI983119 DND983103:DNE983119 DWZ983103:DXA983119 EGV983103:EGW983119 EQR983103:EQS983119 FAN983103:FAO983119 FKJ983103:FKK983119 FUF983103:FUG983119 GEB983103:GEC983119 GNX983103:GNY983119 GXT983103:GXU983119 HHP983103:HHQ983119 HRL983103:HRM983119 IBH983103:IBI983119 ILD983103:ILE983119 IUZ983103:IVA983119 JEV983103:JEW983119 JOR983103:JOS983119 JYN983103:JYO983119 KIJ983103:KIK983119 KSF983103:KSG983119 LCB983103:LCC983119 LLX983103:LLY983119 LVT983103:LVU983119 MFP983103:MFQ983119 MPL983103:MPM983119 MZH983103:MZI983119 NJD983103:NJE983119 NSZ983103:NTA983119 OCV983103:OCW983119 OMR983103:OMS983119 OWN983103:OWO983119 PGJ983103:PGK983119 PQF983103:PQG983119 QAB983103:QAC983119 QJX983103:QJY983119 QTT983103:QTU983119 RDP983103:RDQ983119 RNL983103:RNM983119 RXH983103:RXI983119 SHD983103:SHE983119 SQZ983103:SRA983119 TAV983103:TAW983119 TKR983103:TKS983119 TUN983103:TUO983119 UEJ983103:UEK983119 UOF983103:UOG983119 UYB983103:UYC983119 VHX983103:VHY983119 VRT983103:VRU983119 WBP983103:WBQ983119 WLL983103:WLM983119 WVH983103:WVI983119 IY14:JB14 SU14:SX14 ACQ14:ACT14 AMM14:AMP14 AWI14:AWL14 BGE14:BGH14 BQA14:BQD14 BZW14:BZZ14 CJS14:CJV14 CTO14:CTR14 DDK14:DDN14 DNG14:DNJ14 DXC14:DXF14 EGY14:EHB14 EQU14:EQX14 FAQ14:FAT14 FKM14:FKP14 FUI14:FUL14 GEE14:GEH14 GOA14:GOD14 GXW14:GXZ14 HHS14:HHV14 HRO14:HRR14 IBK14:IBN14 ILG14:ILJ14 IVC14:IVF14 JEY14:JFB14 JOU14:JOX14 JYQ14:JYT14 KIM14:KIP14 KSI14:KSL14 LCE14:LCH14 LMA14:LMD14 LVW14:LVZ14 MFS14:MFV14 MPO14:MPR14 MZK14:MZN14 NJG14:NJJ14 NTC14:NTF14 OCY14:ODB14 OMU14:OMX14 OWQ14:OWT14 PGM14:PGP14 PQI14:PQL14 QAE14:QAH14 QKA14:QKD14 QTW14:QTZ14 RDS14:RDV14 RNO14:RNR14 RXK14:RXN14 SHG14:SHJ14 SRC14:SRF14 TAY14:TBB14 TKU14:TKX14 TUQ14:TUT14 UEM14:UEP14 UOI14:UOL14 UYE14:UYH14 VIA14:VID14 VRW14:VRZ14 WBS14:WBV14 WLO14:WLR14 WVK14:WVN14 IY65557:JB65557 SU65557:SX65557 ACQ65557:ACT65557 AMM65557:AMP65557 AWI65557:AWL65557 BGE65557:BGH65557 BQA65557:BQD65557 BZW65557:BZZ65557 CJS65557:CJV65557 CTO65557:CTR65557 DDK65557:DDN65557 DNG65557:DNJ65557 DXC65557:DXF65557 EGY65557:EHB65557 EQU65557:EQX65557 FAQ65557:FAT65557 FKM65557:FKP65557 FUI65557:FUL65557 GEE65557:GEH65557 GOA65557:GOD65557 GXW65557:GXZ65557 HHS65557:HHV65557 HRO65557:HRR65557 IBK65557:IBN65557 ILG65557:ILJ65557 IVC65557:IVF65557 JEY65557:JFB65557 JOU65557:JOX65557 JYQ65557:JYT65557 KIM65557:KIP65557 KSI65557:KSL65557 LCE65557:LCH65557 LMA65557:LMD65557 LVW65557:LVZ65557 MFS65557:MFV65557 MPO65557:MPR65557 MZK65557:MZN65557 NJG65557:NJJ65557 NTC65557:NTF65557 OCY65557:ODB65557 OMU65557:OMX65557 OWQ65557:OWT65557 PGM65557:PGP65557 PQI65557:PQL65557 QAE65557:QAH65557 QKA65557:QKD65557 QTW65557:QTZ65557 RDS65557:RDV65557 RNO65557:RNR65557 RXK65557:RXN65557 SHG65557:SHJ65557 SRC65557:SRF65557 TAY65557:TBB65557 TKU65557:TKX65557 TUQ65557:TUT65557 UEM65557:UEP65557 UOI65557:UOL65557 UYE65557:UYH65557 VIA65557:VID65557 VRW65557:VRZ65557 WBS65557:WBV65557 WLO65557:WLR65557 WVK65557:WVN65557 IY131093:JB131093 SU131093:SX131093 ACQ131093:ACT131093 AMM131093:AMP131093 AWI131093:AWL131093 BGE131093:BGH131093 BQA131093:BQD131093 BZW131093:BZZ131093 CJS131093:CJV131093 CTO131093:CTR131093 DDK131093:DDN131093 DNG131093:DNJ131093 DXC131093:DXF131093 EGY131093:EHB131093 EQU131093:EQX131093 FAQ131093:FAT131093 FKM131093:FKP131093 FUI131093:FUL131093 GEE131093:GEH131093 GOA131093:GOD131093 GXW131093:GXZ131093 HHS131093:HHV131093 HRO131093:HRR131093 IBK131093:IBN131093 ILG131093:ILJ131093 IVC131093:IVF131093 JEY131093:JFB131093 JOU131093:JOX131093 JYQ131093:JYT131093 KIM131093:KIP131093 KSI131093:KSL131093 LCE131093:LCH131093 LMA131093:LMD131093 LVW131093:LVZ131093 MFS131093:MFV131093 MPO131093:MPR131093 MZK131093:MZN131093 NJG131093:NJJ131093 NTC131093:NTF131093 OCY131093:ODB131093 OMU131093:OMX131093 OWQ131093:OWT131093 PGM131093:PGP131093 PQI131093:PQL131093 QAE131093:QAH131093 QKA131093:QKD131093 QTW131093:QTZ131093 RDS131093:RDV131093 RNO131093:RNR131093 RXK131093:RXN131093 SHG131093:SHJ131093 SRC131093:SRF131093 TAY131093:TBB131093 TKU131093:TKX131093 TUQ131093:TUT131093 UEM131093:UEP131093 UOI131093:UOL131093 UYE131093:UYH131093 VIA131093:VID131093 VRW131093:VRZ131093 WBS131093:WBV131093 WLO131093:WLR131093 WVK131093:WVN131093 IY196629:JB196629 SU196629:SX196629 ACQ196629:ACT196629 AMM196629:AMP196629 AWI196629:AWL196629 BGE196629:BGH196629 BQA196629:BQD196629 BZW196629:BZZ196629 CJS196629:CJV196629 CTO196629:CTR196629 DDK196629:DDN196629 DNG196629:DNJ196629 DXC196629:DXF196629 EGY196629:EHB196629 EQU196629:EQX196629 FAQ196629:FAT196629 FKM196629:FKP196629 FUI196629:FUL196629 GEE196629:GEH196629 GOA196629:GOD196629 GXW196629:GXZ196629 HHS196629:HHV196629 HRO196629:HRR196629 IBK196629:IBN196629 ILG196629:ILJ196629 IVC196629:IVF196629 JEY196629:JFB196629 JOU196629:JOX196629 JYQ196629:JYT196629 KIM196629:KIP196629 KSI196629:KSL196629 LCE196629:LCH196629 LMA196629:LMD196629 LVW196629:LVZ196629 MFS196629:MFV196629 MPO196629:MPR196629 MZK196629:MZN196629 NJG196629:NJJ196629 NTC196629:NTF196629 OCY196629:ODB196629 OMU196629:OMX196629 OWQ196629:OWT196629 PGM196629:PGP196629 PQI196629:PQL196629 QAE196629:QAH196629 QKA196629:QKD196629 QTW196629:QTZ196629 RDS196629:RDV196629 RNO196629:RNR196629 RXK196629:RXN196629 SHG196629:SHJ196629 SRC196629:SRF196629 TAY196629:TBB196629 TKU196629:TKX196629 TUQ196629:TUT196629 UEM196629:UEP196629 UOI196629:UOL196629 UYE196629:UYH196629 VIA196629:VID196629 VRW196629:VRZ196629 WBS196629:WBV196629 WLO196629:WLR196629 WVK196629:WVN196629 IY262165:JB262165 SU262165:SX262165 ACQ262165:ACT262165 AMM262165:AMP262165 AWI262165:AWL262165 BGE262165:BGH262165 BQA262165:BQD262165 BZW262165:BZZ262165 CJS262165:CJV262165 CTO262165:CTR262165 DDK262165:DDN262165 DNG262165:DNJ262165 DXC262165:DXF262165 EGY262165:EHB262165 EQU262165:EQX262165 FAQ262165:FAT262165 FKM262165:FKP262165 FUI262165:FUL262165 GEE262165:GEH262165 GOA262165:GOD262165 GXW262165:GXZ262165 HHS262165:HHV262165 HRO262165:HRR262165 IBK262165:IBN262165 ILG262165:ILJ262165 IVC262165:IVF262165 JEY262165:JFB262165 JOU262165:JOX262165 JYQ262165:JYT262165 KIM262165:KIP262165 KSI262165:KSL262165 LCE262165:LCH262165 LMA262165:LMD262165 LVW262165:LVZ262165 MFS262165:MFV262165 MPO262165:MPR262165 MZK262165:MZN262165 NJG262165:NJJ262165 NTC262165:NTF262165 OCY262165:ODB262165 OMU262165:OMX262165 OWQ262165:OWT262165 PGM262165:PGP262165 PQI262165:PQL262165 QAE262165:QAH262165 QKA262165:QKD262165 QTW262165:QTZ262165 RDS262165:RDV262165 RNO262165:RNR262165 RXK262165:RXN262165 SHG262165:SHJ262165 SRC262165:SRF262165 TAY262165:TBB262165 TKU262165:TKX262165 TUQ262165:TUT262165 UEM262165:UEP262165 UOI262165:UOL262165 UYE262165:UYH262165 VIA262165:VID262165 VRW262165:VRZ262165 WBS262165:WBV262165 WLO262165:WLR262165 WVK262165:WVN262165 IY327701:JB327701 SU327701:SX327701 ACQ327701:ACT327701 AMM327701:AMP327701 AWI327701:AWL327701 BGE327701:BGH327701 BQA327701:BQD327701 BZW327701:BZZ327701 CJS327701:CJV327701 CTO327701:CTR327701 DDK327701:DDN327701 DNG327701:DNJ327701 DXC327701:DXF327701 EGY327701:EHB327701 EQU327701:EQX327701 FAQ327701:FAT327701 FKM327701:FKP327701 FUI327701:FUL327701 GEE327701:GEH327701 GOA327701:GOD327701 GXW327701:GXZ327701 HHS327701:HHV327701 HRO327701:HRR327701 IBK327701:IBN327701 ILG327701:ILJ327701 IVC327701:IVF327701 JEY327701:JFB327701 JOU327701:JOX327701 JYQ327701:JYT327701 KIM327701:KIP327701 KSI327701:KSL327701 LCE327701:LCH327701 LMA327701:LMD327701 LVW327701:LVZ327701 MFS327701:MFV327701 MPO327701:MPR327701 MZK327701:MZN327701 NJG327701:NJJ327701 NTC327701:NTF327701 OCY327701:ODB327701 OMU327701:OMX327701 OWQ327701:OWT327701 PGM327701:PGP327701 PQI327701:PQL327701 QAE327701:QAH327701 QKA327701:QKD327701 QTW327701:QTZ327701 RDS327701:RDV327701 RNO327701:RNR327701 RXK327701:RXN327701 SHG327701:SHJ327701 SRC327701:SRF327701 TAY327701:TBB327701 TKU327701:TKX327701 TUQ327701:TUT327701 UEM327701:UEP327701 UOI327701:UOL327701 UYE327701:UYH327701 VIA327701:VID327701 VRW327701:VRZ327701 WBS327701:WBV327701 WLO327701:WLR327701 WVK327701:WVN327701 IY393237:JB393237 SU393237:SX393237 ACQ393237:ACT393237 AMM393237:AMP393237 AWI393237:AWL393237 BGE393237:BGH393237 BQA393237:BQD393237 BZW393237:BZZ393237 CJS393237:CJV393237 CTO393237:CTR393237 DDK393237:DDN393237 DNG393237:DNJ393237 DXC393237:DXF393237 EGY393237:EHB393237 EQU393237:EQX393237 FAQ393237:FAT393237 FKM393237:FKP393237 FUI393237:FUL393237 GEE393237:GEH393237 GOA393237:GOD393237 GXW393237:GXZ393237 HHS393237:HHV393237 HRO393237:HRR393237 IBK393237:IBN393237 ILG393237:ILJ393237 IVC393237:IVF393237 JEY393237:JFB393237 JOU393237:JOX393237 JYQ393237:JYT393237 KIM393237:KIP393237 KSI393237:KSL393237 LCE393237:LCH393237 LMA393237:LMD393237 LVW393237:LVZ393237 MFS393237:MFV393237 MPO393237:MPR393237 MZK393237:MZN393237 NJG393237:NJJ393237 NTC393237:NTF393237 OCY393237:ODB393237 OMU393237:OMX393237 OWQ393237:OWT393237 PGM393237:PGP393237 PQI393237:PQL393237 QAE393237:QAH393237 QKA393237:QKD393237 QTW393237:QTZ393237 RDS393237:RDV393237 RNO393237:RNR393237 RXK393237:RXN393237 SHG393237:SHJ393237 SRC393237:SRF393237 TAY393237:TBB393237 TKU393237:TKX393237 TUQ393237:TUT393237 UEM393237:UEP393237 UOI393237:UOL393237 UYE393237:UYH393237 VIA393237:VID393237 VRW393237:VRZ393237 WBS393237:WBV393237 WLO393237:WLR393237 WVK393237:WVN393237 IY458773:JB458773 SU458773:SX458773 ACQ458773:ACT458773 AMM458773:AMP458773 AWI458773:AWL458773 BGE458773:BGH458773 BQA458773:BQD458773 BZW458773:BZZ458773 CJS458773:CJV458773 CTO458773:CTR458773 DDK458773:DDN458773 DNG458773:DNJ458773 DXC458773:DXF458773 EGY458773:EHB458773 EQU458773:EQX458773 FAQ458773:FAT458773 FKM458773:FKP458773 FUI458773:FUL458773 GEE458773:GEH458773 GOA458773:GOD458773 GXW458773:GXZ458773 HHS458773:HHV458773 HRO458773:HRR458773 IBK458773:IBN458773 ILG458773:ILJ458773 IVC458773:IVF458773 JEY458773:JFB458773 JOU458773:JOX458773 JYQ458773:JYT458773 KIM458773:KIP458773 KSI458773:KSL458773 LCE458773:LCH458773 LMA458773:LMD458773 LVW458773:LVZ458773 MFS458773:MFV458773 MPO458773:MPR458773 MZK458773:MZN458773 NJG458773:NJJ458773 NTC458773:NTF458773 OCY458773:ODB458773 OMU458773:OMX458773 OWQ458773:OWT458773 PGM458773:PGP458773 PQI458773:PQL458773 QAE458773:QAH458773 QKA458773:QKD458773 QTW458773:QTZ458773 RDS458773:RDV458773 RNO458773:RNR458773 RXK458773:RXN458773 SHG458773:SHJ458773 SRC458773:SRF458773 TAY458773:TBB458773 TKU458773:TKX458773 TUQ458773:TUT458773 UEM458773:UEP458773 UOI458773:UOL458773 UYE458773:UYH458773 VIA458773:VID458773 VRW458773:VRZ458773 WBS458773:WBV458773 WLO458773:WLR458773 WVK458773:WVN458773 IY524309:JB524309 SU524309:SX524309 ACQ524309:ACT524309 AMM524309:AMP524309 AWI524309:AWL524309 BGE524309:BGH524309 BQA524309:BQD524309 BZW524309:BZZ524309 CJS524309:CJV524309 CTO524309:CTR524309 DDK524309:DDN524309 DNG524309:DNJ524309 DXC524309:DXF524309 EGY524309:EHB524309 EQU524309:EQX524309 FAQ524309:FAT524309 FKM524309:FKP524309 FUI524309:FUL524309 GEE524309:GEH524309 GOA524309:GOD524309 GXW524309:GXZ524309 HHS524309:HHV524309 HRO524309:HRR524309 IBK524309:IBN524309 ILG524309:ILJ524309 IVC524309:IVF524309 JEY524309:JFB524309 JOU524309:JOX524309 JYQ524309:JYT524309 KIM524309:KIP524309 KSI524309:KSL524309 LCE524309:LCH524309 LMA524309:LMD524309 LVW524309:LVZ524309 MFS524309:MFV524309 MPO524309:MPR524309 MZK524309:MZN524309 NJG524309:NJJ524309 NTC524309:NTF524309 OCY524309:ODB524309 OMU524309:OMX524309 OWQ524309:OWT524309 PGM524309:PGP524309 PQI524309:PQL524309 QAE524309:QAH524309 QKA524309:QKD524309 QTW524309:QTZ524309 RDS524309:RDV524309 RNO524309:RNR524309 RXK524309:RXN524309 SHG524309:SHJ524309 SRC524309:SRF524309 TAY524309:TBB524309 TKU524309:TKX524309 TUQ524309:TUT524309 UEM524309:UEP524309 UOI524309:UOL524309 UYE524309:UYH524309 VIA524309:VID524309 VRW524309:VRZ524309 WBS524309:WBV524309 WLO524309:WLR524309 WVK524309:WVN524309 IY589845:JB589845 SU589845:SX589845 ACQ589845:ACT589845 AMM589845:AMP589845 AWI589845:AWL589845 BGE589845:BGH589845 BQA589845:BQD589845 BZW589845:BZZ589845 CJS589845:CJV589845 CTO589845:CTR589845 DDK589845:DDN589845 DNG589845:DNJ589845 DXC589845:DXF589845 EGY589845:EHB589845 EQU589845:EQX589845 FAQ589845:FAT589845 FKM589845:FKP589845 FUI589845:FUL589845 GEE589845:GEH589845 GOA589845:GOD589845 GXW589845:GXZ589845 HHS589845:HHV589845 HRO589845:HRR589845 IBK589845:IBN589845 ILG589845:ILJ589845 IVC589845:IVF589845 JEY589845:JFB589845 JOU589845:JOX589845 JYQ589845:JYT589845 KIM589845:KIP589845 KSI589845:KSL589845 LCE589845:LCH589845 LMA589845:LMD589845 LVW589845:LVZ589845 MFS589845:MFV589845 MPO589845:MPR589845 MZK589845:MZN589845 NJG589845:NJJ589845 NTC589845:NTF589845 OCY589845:ODB589845 OMU589845:OMX589845 OWQ589845:OWT589845 PGM589845:PGP589845 PQI589845:PQL589845 QAE589845:QAH589845 QKA589845:QKD589845 QTW589845:QTZ589845 RDS589845:RDV589845 RNO589845:RNR589845 RXK589845:RXN589845 SHG589845:SHJ589845 SRC589845:SRF589845 TAY589845:TBB589845 TKU589845:TKX589845 TUQ589845:TUT589845 UEM589845:UEP589845 UOI589845:UOL589845 UYE589845:UYH589845 VIA589845:VID589845 VRW589845:VRZ589845 WBS589845:WBV589845 WLO589845:WLR589845 WVK589845:WVN589845 IY655381:JB655381 SU655381:SX655381 ACQ655381:ACT655381 AMM655381:AMP655381 AWI655381:AWL655381 BGE655381:BGH655381 BQA655381:BQD655381 BZW655381:BZZ655381 CJS655381:CJV655381 CTO655381:CTR655381 DDK655381:DDN655381 DNG655381:DNJ655381 DXC655381:DXF655381 EGY655381:EHB655381 EQU655381:EQX655381 FAQ655381:FAT655381 FKM655381:FKP655381 FUI655381:FUL655381 GEE655381:GEH655381 GOA655381:GOD655381 GXW655381:GXZ655381 HHS655381:HHV655381 HRO655381:HRR655381 IBK655381:IBN655381 ILG655381:ILJ655381 IVC655381:IVF655381 JEY655381:JFB655381 JOU655381:JOX655381 JYQ655381:JYT655381 KIM655381:KIP655381 KSI655381:KSL655381 LCE655381:LCH655381 LMA655381:LMD655381 LVW655381:LVZ655381 MFS655381:MFV655381 MPO655381:MPR655381 MZK655381:MZN655381 NJG655381:NJJ655381 NTC655381:NTF655381 OCY655381:ODB655381 OMU655381:OMX655381 OWQ655381:OWT655381 PGM655381:PGP655381 PQI655381:PQL655381 QAE655381:QAH655381 QKA655381:QKD655381 QTW655381:QTZ655381 RDS655381:RDV655381 RNO655381:RNR655381 RXK655381:RXN655381 SHG655381:SHJ655381 SRC655381:SRF655381 TAY655381:TBB655381 TKU655381:TKX655381 TUQ655381:TUT655381 UEM655381:UEP655381 UOI655381:UOL655381 UYE655381:UYH655381 VIA655381:VID655381 VRW655381:VRZ655381 WBS655381:WBV655381 WLO655381:WLR655381 WVK655381:WVN655381 IY720917:JB720917 SU720917:SX720917 ACQ720917:ACT720917 AMM720917:AMP720917 AWI720917:AWL720917 BGE720917:BGH720917 BQA720917:BQD720917 BZW720917:BZZ720917 CJS720917:CJV720917 CTO720917:CTR720917 DDK720917:DDN720917 DNG720917:DNJ720917 DXC720917:DXF720917 EGY720917:EHB720917 EQU720917:EQX720917 FAQ720917:FAT720917 FKM720917:FKP720917 FUI720917:FUL720917 GEE720917:GEH720917 GOA720917:GOD720917 GXW720917:GXZ720917 HHS720917:HHV720917 HRO720917:HRR720917 IBK720917:IBN720917 ILG720917:ILJ720917 IVC720917:IVF720917 JEY720917:JFB720917 JOU720917:JOX720917 JYQ720917:JYT720917 KIM720917:KIP720917 KSI720917:KSL720917 LCE720917:LCH720917 LMA720917:LMD720917 LVW720917:LVZ720917 MFS720917:MFV720917 MPO720917:MPR720917 MZK720917:MZN720917 NJG720917:NJJ720917 NTC720917:NTF720917 OCY720917:ODB720917 OMU720917:OMX720917 OWQ720917:OWT720917 PGM720917:PGP720917 PQI720917:PQL720917 QAE720917:QAH720917 QKA720917:QKD720917 QTW720917:QTZ720917 RDS720917:RDV720917 RNO720917:RNR720917 RXK720917:RXN720917 SHG720917:SHJ720917 SRC720917:SRF720917 TAY720917:TBB720917 TKU720917:TKX720917 TUQ720917:TUT720917 UEM720917:UEP720917 UOI720917:UOL720917 UYE720917:UYH720917 VIA720917:VID720917 VRW720917:VRZ720917 WBS720917:WBV720917 WLO720917:WLR720917 WVK720917:WVN720917 IY786453:JB786453 SU786453:SX786453 ACQ786453:ACT786453 AMM786453:AMP786453 AWI786453:AWL786453 BGE786453:BGH786453 BQA786453:BQD786453 BZW786453:BZZ786453 CJS786453:CJV786453 CTO786453:CTR786453 DDK786453:DDN786453 DNG786453:DNJ786453 DXC786453:DXF786453 EGY786453:EHB786453 EQU786453:EQX786453 FAQ786453:FAT786453 FKM786453:FKP786453 FUI786453:FUL786453 GEE786453:GEH786453 GOA786453:GOD786453 GXW786453:GXZ786453 HHS786453:HHV786453 HRO786453:HRR786453 IBK786453:IBN786453 ILG786453:ILJ786453 IVC786453:IVF786453 JEY786453:JFB786453 JOU786453:JOX786453 JYQ786453:JYT786453 KIM786453:KIP786453 KSI786453:KSL786453 LCE786453:LCH786453 LMA786453:LMD786453 LVW786453:LVZ786453 MFS786453:MFV786453 MPO786453:MPR786453 MZK786453:MZN786453 NJG786453:NJJ786453 NTC786453:NTF786453 OCY786453:ODB786453 OMU786453:OMX786453 OWQ786453:OWT786453 PGM786453:PGP786453 PQI786453:PQL786453 QAE786453:QAH786453 QKA786453:QKD786453 QTW786453:QTZ786453 RDS786453:RDV786453 RNO786453:RNR786453 RXK786453:RXN786453 SHG786453:SHJ786453 SRC786453:SRF786453 TAY786453:TBB786453 TKU786453:TKX786453 TUQ786453:TUT786453 UEM786453:UEP786453 UOI786453:UOL786453 UYE786453:UYH786453 VIA786453:VID786453 VRW786453:VRZ786453 WBS786453:WBV786453 WLO786453:WLR786453 WVK786453:WVN786453 IY851989:JB851989 SU851989:SX851989 ACQ851989:ACT851989 AMM851989:AMP851989 AWI851989:AWL851989 BGE851989:BGH851989 BQA851989:BQD851989 BZW851989:BZZ851989 CJS851989:CJV851989 CTO851989:CTR851989 DDK851989:DDN851989 DNG851989:DNJ851989 DXC851989:DXF851989 EGY851989:EHB851989 EQU851989:EQX851989 FAQ851989:FAT851989 FKM851989:FKP851989 FUI851989:FUL851989 GEE851989:GEH851989 GOA851989:GOD851989 GXW851989:GXZ851989 HHS851989:HHV851989 HRO851989:HRR851989 IBK851989:IBN851989 ILG851989:ILJ851989 IVC851989:IVF851989 JEY851989:JFB851989 JOU851989:JOX851989 JYQ851989:JYT851989 KIM851989:KIP851989 KSI851989:KSL851989 LCE851989:LCH851989 LMA851989:LMD851989 LVW851989:LVZ851989 MFS851989:MFV851989 MPO851989:MPR851989 MZK851989:MZN851989 NJG851989:NJJ851989 NTC851989:NTF851989 OCY851989:ODB851989 OMU851989:OMX851989 OWQ851989:OWT851989 PGM851989:PGP851989 PQI851989:PQL851989 QAE851989:QAH851989 QKA851989:QKD851989 QTW851989:QTZ851989 RDS851989:RDV851989 RNO851989:RNR851989 RXK851989:RXN851989 SHG851989:SHJ851989 SRC851989:SRF851989 TAY851989:TBB851989 TKU851989:TKX851989 TUQ851989:TUT851989 UEM851989:UEP851989 UOI851989:UOL851989 UYE851989:UYH851989 VIA851989:VID851989 VRW851989:VRZ851989 WBS851989:WBV851989 WLO851989:WLR851989 WVK851989:WVN851989 IY917525:JB917525 SU917525:SX917525 ACQ917525:ACT917525 AMM917525:AMP917525 AWI917525:AWL917525 BGE917525:BGH917525 BQA917525:BQD917525 BZW917525:BZZ917525 CJS917525:CJV917525 CTO917525:CTR917525 DDK917525:DDN917525 DNG917525:DNJ917525 DXC917525:DXF917525 EGY917525:EHB917525 EQU917525:EQX917525 FAQ917525:FAT917525 FKM917525:FKP917525 FUI917525:FUL917525 GEE917525:GEH917525 GOA917525:GOD917525 GXW917525:GXZ917525 HHS917525:HHV917525 HRO917525:HRR917525 IBK917525:IBN917525 ILG917525:ILJ917525 IVC917525:IVF917525 JEY917525:JFB917525 JOU917525:JOX917525 JYQ917525:JYT917525 KIM917525:KIP917525 KSI917525:KSL917525 LCE917525:LCH917525 LMA917525:LMD917525 LVW917525:LVZ917525 MFS917525:MFV917525 MPO917525:MPR917525 MZK917525:MZN917525 NJG917525:NJJ917525 NTC917525:NTF917525 OCY917525:ODB917525 OMU917525:OMX917525 OWQ917525:OWT917525 PGM917525:PGP917525 PQI917525:PQL917525 QAE917525:QAH917525 QKA917525:QKD917525 QTW917525:QTZ917525 RDS917525:RDV917525 RNO917525:RNR917525 RXK917525:RXN917525 SHG917525:SHJ917525 SRC917525:SRF917525 TAY917525:TBB917525 TKU917525:TKX917525 TUQ917525:TUT917525 UEM917525:UEP917525 UOI917525:UOL917525 UYE917525:UYH917525 VIA917525:VID917525 VRW917525:VRZ917525 WBS917525:WBV917525 WLO917525:WLR917525 WVK917525:WVN917525 IY983061:JB983061 SU983061:SX983061 ACQ983061:ACT983061 AMM983061:AMP983061 AWI983061:AWL983061 BGE983061:BGH983061 BQA983061:BQD983061 BZW983061:BZZ983061 CJS983061:CJV983061 CTO983061:CTR983061 DDK983061:DDN983061 DNG983061:DNJ983061 DXC983061:DXF983061 EGY983061:EHB983061 EQU983061:EQX983061 FAQ983061:FAT983061 FKM983061:FKP983061 FUI983061:FUL983061 GEE983061:GEH983061 GOA983061:GOD983061 GXW983061:GXZ983061 HHS983061:HHV983061 HRO983061:HRR983061 IBK983061:IBN983061 ILG983061:ILJ983061 IVC983061:IVF983061 JEY983061:JFB983061 JOU983061:JOX983061 JYQ983061:JYT983061 KIM983061:KIP983061 KSI983061:KSL983061 LCE983061:LCH983061 LMA983061:LMD983061 LVW983061:LVZ983061 MFS983061:MFV983061 MPO983061:MPR983061 MZK983061:MZN983061 NJG983061:NJJ983061 NTC983061:NTF983061 OCY983061:ODB983061 OMU983061:OMX983061 OWQ983061:OWT983061 PGM983061:PGP983061 PQI983061:PQL983061 QAE983061:QAH983061 QKA983061:QKD983061 QTW983061:QTZ983061 RDS983061:RDV983061 RNO983061:RNR983061 RXK983061:RXN983061 SHG983061:SHJ983061 SRC983061:SRF983061 TAY983061:TBB983061 TKU983061:TKX983061 TUQ983061:TUT983061 UEM983061:UEP983061 UOI983061:UOL983061 UYE983061:UYH983061 VIA983061:VID983061 VRW983061:VRZ983061 WBS983061:WBV983061 WLO983061:WLR983061 WVK983061:WVN983061 IV24:IV34 SR24:SR34 ACN24:ACN34 AMJ24:AMJ34 AWF24:AWF34 BGB24:BGB34 BPX24:BPX34 BZT24:BZT34 CJP24:CJP34 CTL24:CTL34 DDH24:DDH34 DND24:DND34 DWZ24:DWZ34 EGV24:EGV34 EQR24:EQR34 FAN24:FAN34 FKJ24:FKJ34 FUF24:FUF34 GEB24:GEB34 GNX24:GNX34 GXT24:GXT34 HHP24:HHP34 HRL24:HRL34 IBH24:IBH34 ILD24:ILD34 IUZ24:IUZ34 JEV24:JEV34 JOR24:JOR34 JYN24:JYN34 KIJ24:KIJ34 KSF24:KSF34 LCB24:LCB34 LLX24:LLX34 LVT24:LVT34 MFP24:MFP34 MPL24:MPL34 MZH24:MZH34 NJD24:NJD34 NSZ24:NSZ34 OCV24:OCV34 OMR24:OMR34 OWN24:OWN34 PGJ24:PGJ34 PQF24:PQF34 QAB24:QAB34 QJX24:QJX34 QTT24:QTT34 RDP24:RDP34 RNL24:RNL34 RXH24:RXH34 SHD24:SHD34 SQZ24:SQZ34 TAV24:TAV34 TKR24:TKR34 TUN24:TUN34 UEJ24:UEJ34 UOF24:UOF34 UYB24:UYB34 VHX24:VHX34 VRT24:VRT34 WBP24:WBP34 WLL24:WLL34 WVH24:WVH34 IV65568:IV65573 SR65568:SR65573 ACN65568:ACN65573 AMJ65568:AMJ65573 AWF65568:AWF65573 BGB65568:BGB65573 BPX65568:BPX65573 BZT65568:BZT65573 CJP65568:CJP65573 CTL65568:CTL65573 DDH65568:DDH65573 DND65568:DND65573 DWZ65568:DWZ65573 EGV65568:EGV65573 EQR65568:EQR65573 FAN65568:FAN65573 FKJ65568:FKJ65573 FUF65568:FUF65573 GEB65568:GEB65573 GNX65568:GNX65573 GXT65568:GXT65573 HHP65568:HHP65573 HRL65568:HRL65573 IBH65568:IBH65573 ILD65568:ILD65573 IUZ65568:IUZ65573 JEV65568:JEV65573 JOR65568:JOR65573 JYN65568:JYN65573 KIJ65568:KIJ65573 KSF65568:KSF65573 LCB65568:LCB65573 LLX65568:LLX65573 LVT65568:LVT65573 MFP65568:MFP65573 MPL65568:MPL65573 MZH65568:MZH65573 NJD65568:NJD65573 NSZ65568:NSZ65573 OCV65568:OCV65573 OMR65568:OMR65573 OWN65568:OWN65573 PGJ65568:PGJ65573 PQF65568:PQF65573 QAB65568:QAB65573 QJX65568:QJX65573 QTT65568:QTT65573 RDP65568:RDP65573 RNL65568:RNL65573 RXH65568:RXH65573 SHD65568:SHD65573 SQZ65568:SQZ65573 TAV65568:TAV65573 TKR65568:TKR65573 TUN65568:TUN65573 UEJ65568:UEJ65573 UOF65568:UOF65573 UYB65568:UYB65573 VHX65568:VHX65573 VRT65568:VRT65573 WBP65568:WBP65573 WLL65568:WLL65573 WVH65568:WVH65573 IV131104:IV131109 SR131104:SR131109 ACN131104:ACN131109 AMJ131104:AMJ131109 AWF131104:AWF131109 BGB131104:BGB131109 BPX131104:BPX131109 BZT131104:BZT131109 CJP131104:CJP131109 CTL131104:CTL131109 DDH131104:DDH131109 DND131104:DND131109 DWZ131104:DWZ131109 EGV131104:EGV131109 EQR131104:EQR131109 FAN131104:FAN131109 FKJ131104:FKJ131109 FUF131104:FUF131109 GEB131104:GEB131109 GNX131104:GNX131109 GXT131104:GXT131109 HHP131104:HHP131109 HRL131104:HRL131109 IBH131104:IBH131109 ILD131104:ILD131109 IUZ131104:IUZ131109 JEV131104:JEV131109 JOR131104:JOR131109 JYN131104:JYN131109 KIJ131104:KIJ131109 KSF131104:KSF131109 LCB131104:LCB131109 LLX131104:LLX131109 LVT131104:LVT131109 MFP131104:MFP131109 MPL131104:MPL131109 MZH131104:MZH131109 NJD131104:NJD131109 NSZ131104:NSZ131109 OCV131104:OCV131109 OMR131104:OMR131109 OWN131104:OWN131109 PGJ131104:PGJ131109 PQF131104:PQF131109 QAB131104:QAB131109 QJX131104:QJX131109 QTT131104:QTT131109 RDP131104:RDP131109 RNL131104:RNL131109 RXH131104:RXH131109 SHD131104:SHD131109 SQZ131104:SQZ131109 TAV131104:TAV131109 TKR131104:TKR131109 TUN131104:TUN131109 UEJ131104:UEJ131109 UOF131104:UOF131109 UYB131104:UYB131109 VHX131104:VHX131109 VRT131104:VRT131109 WBP131104:WBP131109 WLL131104:WLL131109 WVH131104:WVH131109 IV196640:IV196645 SR196640:SR196645 ACN196640:ACN196645 AMJ196640:AMJ196645 AWF196640:AWF196645 BGB196640:BGB196645 BPX196640:BPX196645 BZT196640:BZT196645 CJP196640:CJP196645 CTL196640:CTL196645 DDH196640:DDH196645 DND196640:DND196645 DWZ196640:DWZ196645 EGV196640:EGV196645 EQR196640:EQR196645 FAN196640:FAN196645 FKJ196640:FKJ196645 FUF196640:FUF196645 GEB196640:GEB196645 GNX196640:GNX196645 GXT196640:GXT196645 HHP196640:HHP196645 HRL196640:HRL196645 IBH196640:IBH196645 ILD196640:ILD196645 IUZ196640:IUZ196645 JEV196640:JEV196645 JOR196640:JOR196645 JYN196640:JYN196645 KIJ196640:KIJ196645 KSF196640:KSF196645 LCB196640:LCB196645 LLX196640:LLX196645 LVT196640:LVT196645 MFP196640:MFP196645 MPL196640:MPL196645 MZH196640:MZH196645 NJD196640:NJD196645 NSZ196640:NSZ196645 OCV196640:OCV196645 OMR196640:OMR196645 OWN196640:OWN196645 PGJ196640:PGJ196645 PQF196640:PQF196645 QAB196640:QAB196645 QJX196640:QJX196645 QTT196640:QTT196645 RDP196640:RDP196645 RNL196640:RNL196645 RXH196640:RXH196645 SHD196640:SHD196645 SQZ196640:SQZ196645 TAV196640:TAV196645 TKR196640:TKR196645 TUN196640:TUN196645 UEJ196640:UEJ196645 UOF196640:UOF196645 UYB196640:UYB196645 VHX196640:VHX196645 VRT196640:VRT196645 WBP196640:WBP196645 WLL196640:WLL196645 WVH196640:WVH196645 IV262176:IV262181 SR262176:SR262181 ACN262176:ACN262181 AMJ262176:AMJ262181 AWF262176:AWF262181 BGB262176:BGB262181 BPX262176:BPX262181 BZT262176:BZT262181 CJP262176:CJP262181 CTL262176:CTL262181 DDH262176:DDH262181 DND262176:DND262181 DWZ262176:DWZ262181 EGV262176:EGV262181 EQR262176:EQR262181 FAN262176:FAN262181 FKJ262176:FKJ262181 FUF262176:FUF262181 GEB262176:GEB262181 GNX262176:GNX262181 GXT262176:GXT262181 HHP262176:HHP262181 HRL262176:HRL262181 IBH262176:IBH262181 ILD262176:ILD262181 IUZ262176:IUZ262181 JEV262176:JEV262181 JOR262176:JOR262181 JYN262176:JYN262181 KIJ262176:KIJ262181 KSF262176:KSF262181 LCB262176:LCB262181 LLX262176:LLX262181 LVT262176:LVT262181 MFP262176:MFP262181 MPL262176:MPL262181 MZH262176:MZH262181 NJD262176:NJD262181 NSZ262176:NSZ262181 OCV262176:OCV262181 OMR262176:OMR262181 OWN262176:OWN262181 PGJ262176:PGJ262181 PQF262176:PQF262181 QAB262176:QAB262181 QJX262176:QJX262181 QTT262176:QTT262181 RDP262176:RDP262181 RNL262176:RNL262181 RXH262176:RXH262181 SHD262176:SHD262181 SQZ262176:SQZ262181 TAV262176:TAV262181 TKR262176:TKR262181 TUN262176:TUN262181 UEJ262176:UEJ262181 UOF262176:UOF262181 UYB262176:UYB262181 VHX262176:VHX262181 VRT262176:VRT262181 WBP262176:WBP262181 WLL262176:WLL262181 WVH262176:WVH262181 IV327712:IV327717 SR327712:SR327717 ACN327712:ACN327717 AMJ327712:AMJ327717 AWF327712:AWF327717 BGB327712:BGB327717 BPX327712:BPX327717 BZT327712:BZT327717 CJP327712:CJP327717 CTL327712:CTL327717 DDH327712:DDH327717 DND327712:DND327717 DWZ327712:DWZ327717 EGV327712:EGV327717 EQR327712:EQR327717 FAN327712:FAN327717 FKJ327712:FKJ327717 FUF327712:FUF327717 GEB327712:GEB327717 GNX327712:GNX327717 GXT327712:GXT327717 HHP327712:HHP327717 HRL327712:HRL327717 IBH327712:IBH327717 ILD327712:ILD327717 IUZ327712:IUZ327717 JEV327712:JEV327717 JOR327712:JOR327717 JYN327712:JYN327717 KIJ327712:KIJ327717 KSF327712:KSF327717 LCB327712:LCB327717 LLX327712:LLX327717 LVT327712:LVT327717 MFP327712:MFP327717 MPL327712:MPL327717 MZH327712:MZH327717 NJD327712:NJD327717 NSZ327712:NSZ327717 OCV327712:OCV327717 OMR327712:OMR327717 OWN327712:OWN327717 PGJ327712:PGJ327717 PQF327712:PQF327717 QAB327712:QAB327717 QJX327712:QJX327717 QTT327712:QTT327717 RDP327712:RDP327717 RNL327712:RNL327717 RXH327712:RXH327717 SHD327712:SHD327717 SQZ327712:SQZ327717 TAV327712:TAV327717 TKR327712:TKR327717 TUN327712:TUN327717 UEJ327712:UEJ327717 UOF327712:UOF327717 UYB327712:UYB327717 VHX327712:VHX327717 VRT327712:VRT327717 WBP327712:WBP327717 WLL327712:WLL327717 WVH327712:WVH327717 IV393248:IV393253 SR393248:SR393253 ACN393248:ACN393253 AMJ393248:AMJ393253 AWF393248:AWF393253 BGB393248:BGB393253 BPX393248:BPX393253 BZT393248:BZT393253 CJP393248:CJP393253 CTL393248:CTL393253 DDH393248:DDH393253 DND393248:DND393253 DWZ393248:DWZ393253 EGV393248:EGV393253 EQR393248:EQR393253 FAN393248:FAN393253 FKJ393248:FKJ393253 FUF393248:FUF393253 GEB393248:GEB393253 GNX393248:GNX393253 GXT393248:GXT393253 HHP393248:HHP393253 HRL393248:HRL393253 IBH393248:IBH393253 ILD393248:ILD393253 IUZ393248:IUZ393253 JEV393248:JEV393253 JOR393248:JOR393253 JYN393248:JYN393253 KIJ393248:KIJ393253 KSF393248:KSF393253 LCB393248:LCB393253 LLX393248:LLX393253 LVT393248:LVT393253 MFP393248:MFP393253 MPL393248:MPL393253 MZH393248:MZH393253 NJD393248:NJD393253 NSZ393248:NSZ393253 OCV393248:OCV393253 OMR393248:OMR393253 OWN393248:OWN393253 PGJ393248:PGJ393253 PQF393248:PQF393253 QAB393248:QAB393253 QJX393248:QJX393253 QTT393248:QTT393253 RDP393248:RDP393253 RNL393248:RNL393253 RXH393248:RXH393253 SHD393248:SHD393253 SQZ393248:SQZ393253 TAV393248:TAV393253 TKR393248:TKR393253 TUN393248:TUN393253 UEJ393248:UEJ393253 UOF393248:UOF393253 UYB393248:UYB393253 VHX393248:VHX393253 VRT393248:VRT393253 WBP393248:WBP393253 WLL393248:WLL393253 WVH393248:WVH393253 IV458784:IV458789 SR458784:SR458789 ACN458784:ACN458789 AMJ458784:AMJ458789 AWF458784:AWF458789 BGB458784:BGB458789 BPX458784:BPX458789 BZT458784:BZT458789 CJP458784:CJP458789 CTL458784:CTL458789 DDH458784:DDH458789 DND458784:DND458789 DWZ458784:DWZ458789 EGV458784:EGV458789 EQR458784:EQR458789 FAN458784:FAN458789 FKJ458784:FKJ458789 FUF458784:FUF458789 GEB458784:GEB458789 GNX458784:GNX458789 GXT458784:GXT458789 HHP458784:HHP458789 HRL458784:HRL458789 IBH458784:IBH458789 ILD458784:ILD458789 IUZ458784:IUZ458789 JEV458784:JEV458789 JOR458784:JOR458789 JYN458784:JYN458789 KIJ458784:KIJ458789 KSF458784:KSF458789 LCB458784:LCB458789 LLX458784:LLX458789 LVT458784:LVT458789 MFP458784:MFP458789 MPL458784:MPL458789 MZH458784:MZH458789 NJD458784:NJD458789 NSZ458784:NSZ458789 OCV458784:OCV458789 OMR458784:OMR458789 OWN458784:OWN458789 PGJ458784:PGJ458789 PQF458784:PQF458789 QAB458784:QAB458789 QJX458784:QJX458789 QTT458784:QTT458789 RDP458784:RDP458789 RNL458784:RNL458789 RXH458784:RXH458789 SHD458784:SHD458789 SQZ458784:SQZ458789 TAV458784:TAV458789 TKR458784:TKR458789 TUN458784:TUN458789 UEJ458784:UEJ458789 UOF458784:UOF458789 UYB458784:UYB458789 VHX458784:VHX458789 VRT458784:VRT458789 WBP458784:WBP458789 WLL458784:WLL458789 WVH458784:WVH458789 IV524320:IV524325 SR524320:SR524325 ACN524320:ACN524325 AMJ524320:AMJ524325 AWF524320:AWF524325 BGB524320:BGB524325 BPX524320:BPX524325 BZT524320:BZT524325 CJP524320:CJP524325 CTL524320:CTL524325 DDH524320:DDH524325 DND524320:DND524325 DWZ524320:DWZ524325 EGV524320:EGV524325 EQR524320:EQR524325 FAN524320:FAN524325 FKJ524320:FKJ524325 FUF524320:FUF524325 GEB524320:GEB524325 GNX524320:GNX524325 GXT524320:GXT524325 HHP524320:HHP524325 HRL524320:HRL524325 IBH524320:IBH524325 ILD524320:ILD524325 IUZ524320:IUZ524325 JEV524320:JEV524325 JOR524320:JOR524325 JYN524320:JYN524325 KIJ524320:KIJ524325 KSF524320:KSF524325 LCB524320:LCB524325 LLX524320:LLX524325 LVT524320:LVT524325 MFP524320:MFP524325 MPL524320:MPL524325 MZH524320:MZH524325 NJD524320:NJD524325 NSZ524320:NSZ524325 OCV524320:OCV524325 OMR524320:OMR524325 OWN524320:OWN524325 PGJ524320:PGJ524325 PQF524320:PQF524325 QAB524320:QAB524325 QJX524320:QJX524325 QTT524320:QTT524325 RDP524320:RDP524325 RNL524320:RNL524325 RXH524320:RXH524325 SHD524320:SHD524325 SQZ524320:SQZ524325 TAV524320:TAV524325 TKR524320:TKR524325 TUN524320:TUN524325 UEJ524320:UEJ524325 UOF524320:UOF524325 UYB524320:UYB524325 VHX524320:VHX524325 VRT524320:VRT524325 WBP524320:WBP524325 WLL524320:WLL524325 WVH524320:WVH524325 IV589856:IV589861 SR589856:SR589861 ACN589856:ACN589861 AMJ589856:AMJ589861 AWF589856:AWF589861 BGB589856:BGB589861 BPX589856:BPX589861 BZT589856:BZT589861 CJP589856:CJP589861 CTL589856:CTL589861 DDH589856:DDH589861 DND589856:DND589861 DWZ589856:DWZ589861 EGV589856:EGV589861 EQR589856:EQR589861 FAN589856:FAN589861 FKJ589856:FKJ589861 FUF589856:FUF589861 GEB589856:GEB589861 GNX589856:GNX589861 GXT589856:GXT589861 HHP589856:HHP589861 HRL589856:HRL589861 IBH589856:IBH589861 ILD589856:ILD589861 IUZ589856:IUZ589861 JEV589856:JEV589861 JOR589856:JOR589861 JYN589856:JYN589861 KIJ589856:KIJ589861 KSF589856:KSF589861 LCB589856:LCB589861 LLX589856:LLX589861 LVT589856:LVT589861 MFP589856:MFP589861 MPL589856:MPL589861 MZH589856:MZH589861 NJD589856:NJD589861 NSZ589856:NSZ589861 OCV589856:OCV589861 OMR589856:OMR589861 OWN589856:OWN589861 PGJ589856:PGJ589861 PQF589856:PQF589861 QAB589856:QAB589861 QJX589856:QJX589861 QTT589856:QTT589861 RDP589856:RDP589861 RNL589856:RNL589861 RXH589856:RXH589861 SHD589856:SHD589861 SQZ589856:SQZ589861 TAV589856:TAV589861 TKR589856:TKR589861 TUN589856:TUN589861 UEJ589856:UEJ589861 UOF589856:UOF589861 UYB589856:UYB589861 VHX589856:VHX589861 VRT589856:VRT589861 WBP589856:WBP589861 WLL589856:WLL589861 WVH589856:WVH589861 IV655392:IV655397 SR655392:SR655397 ACN655392:ACN655397 AMJ655392:AMJ655397 AWF655392:AWF655397 BGB655392:BGB655397 BPX655392:BPX655397 BZT655392:BZT655397 CJP655392:CJP655397 CTL655392:CTL655397 DDH655392:DDH655397 DND655392:DND655397 DWZ655392:DWZ655397 EGV655392:EGV655397 EQR655392:EQR655397 FAN655392:FAN655397 FKJ655392:FKJ655397 FUF655392:FUF655397 GEB655392:GEB655397 GNX655392:GNX655397 GXT655392:GXT655397 HHP655392:HHP655397 HRL655392:HRL655397 IBH655392:IBH655397 ILD655392:ILD655397 IUZ655392:IUZ655397 JEV655392:JEV655397 JOR655392:JOR655397 JYN655392:JYN655397 KIJ655392:KIJ655397 KSF655392:KSF655397 LCB655392:LCB655397 LLX655392:LLX655397 LVT655392:LVT655397 MFP655392:MFP655397 MPL655392:MPL655397 MZH655392:MZH655397 NJD655392:NJD655397 NSZ655392:NSZ655397 OCV655392:OCV655397 OMR655392:OMR655397 OWN655392:OWN655397 PGJ655392:PGJ655397 PQF655392:PQF655397 QAB655392:QAB655397 QJX655392:QJX655397 QTT655392:QTT655397 RDP655392:RDP655397 RNL655392:RNL655397 RXH655392:RXH655397 SHD655392:SHD655397 SQZ655392:SQZ655397 TAV655392:TAV655397 TKR655392:TKR655397 TUN655392:TUN655397 UEJ655392:UEJ655397 UOF655392:UOF655397 UYB655392:UYB655397 VHX655392:VHX655397 VRT655392:VRT655397 WBP655392:WBP655397 WLL655392:WLL655397 WVH655392:WVH655397 IV720928:IV720933 SR720928:SR720933 ACN720928:ACN720933 AMJ720928:AMJ720933 AWF720928:AWF720933 BGB720928:BGB720933 BPX720928:BPX720933 BZT720928:BZT720933 CJP720928:CJP720933 CTL720928:CTL720933 DDH720928:DDH720933 DND720928:DND720933 DWZ720928:DWZ720933 EGV720928:EGV720933 EQR720928:EQR720933 FAN720928:FAN720933 FKJ720928:FKJ720933 FUF720928:FUF720933 GEB720928:GEB720933 GNX720928:GNX720933 GXT720928:GXT720933 HHP720928:HHP720933 HRL720928:HRL720933 IBH720928:IBH720933 ILD720928:ILD720933 IUZ720928:IUZ720933 JEV720928:JEV720933 JOR720928:JOR720933 JYN720928:JYN720933 KIJ720928:KIJ720933 KSF720928:KSF720933 LCB720928:LCB720933 LLX720928:LLX720933 LVT720928:LVT720933 MFP720928:MFP720933 MPL720928:MPL720933 MZH720928:MZH720933 NJD720928:NJD720933 NSZ720928:NSZ720933 OCV720928:OCV720933 OMR720928:OMR720933 OWN720928:OWN720933 PGJ720928:PGJ720933 PQF720928:PQF720933 QAB720928:QAB720933 QJX720928:QJX720933 QTT720928:QTT720933 RDP720928:RDP720933 RNL720928:RNL720933 RXH720928:RXH720933 SHD720928:SHD720933 SQZ720928:SQZ720933 TAV720928:TAV720933 TKR720928:TKR720933 TUN720928:TUN720933 UEJ720928:UEJ720933 UOF720928:UOF720933 UYB720928:UYB720933 VHX720928:VHX720933 VRT720928:VRT720933 WBP720928:WBP720933 WLL720928:WLL720933 WVH720928:WVH720933 IV786464:IV786469 SR786464:SR786469 ACN786464:ACN786469 AMJ786464:AMJ786469 AWF786464:AWF786469 BGB786464:BGB786469 BPX786464:BPX786469 BZT786464:BZT786469 CJP786464:CJP786469 CTL786464:CTL786469 DDH786464:DDH786469 DND786464:DND786469 DWZ786464:DWZ786469 EGV786464:EGV786469 EQR786464:EQR786469 FAN786464:FAN786469 FKJ786464:FKJ786469 FUF786464:FUF786469 GEB786464:GEB786469 GNX786464:GNX786469 GXT786464:GXT786469 HHP786464:HHP786469 HRL786464:HRL786469 IBH786464:IBH786469 ILD786464:ILD786469 IUZ786464:IUZ786469 JEV786464:JEV786469 JOR786464:JOR786469 JYN786464:JYN786469 KIJ786464:KIJ786469 KSF786464:KSF786469 LCB786464:LCB786469 LLX786464:LLX786469 LVT786464:LVT786469 MFP786464:MFP786469 MPL786464:MPL786469 MZH786464:MZH786469 NJD786464:NJD786469 NSZ786464:NSZ786469 OCV786464:OCV786469 OMR786464:OMR786469 OWN786464:OWN786469 PGJ786464:PGJ786469 PQF786464:PQF786469 QAB786464:QAB786469 QJX786464:QJX786469 QTT786464:QTT786469 RDP786464:RDP786469 RNL786464:RNL786469 RXH786464:RXH786469 SHD786464:SHD786469 SQZ786464:SQZ786469 TAV786464:TAV786469 TKR786464:TKR786469 TUN786464:TUN786469 UEJ786464:UEJ786469 UOF786464:UOF786469 UYB786464:UYB786469 VHX786464:VHX786469 VRT786464:VRT786469 WBP786464:WBP786469 WLL786464:WLL786469 WVH786464:WVH786469 IV852000:IV852005 SR852000:SR852005 ACN852000:ACN852005 AMJ852000:AMJ852005 AWF852000:AWF852005 BGB852000:BGB852005 BPX852000:BPX852005 BZT852000:BZT852005 CJP852000:CJP852005 CTL852000:CTL852005 DDH852000:DDH852005 DND852000:DND852005 DWZ852000:DWZ852005 EGV852000:EGV852005 EQR852000:EQR852005 FAN852000:FAN852005 FKJ852000:FKJ852005 FUF852000:FUF852005 GEB852000:GEB852005 GNX852000:GNX852005 GXT852000:GXT852005 HHP852000:HHP852005 HRL852000:HRL852005 IBH852000:IBH852005 ILD852000:ILD852005 IUZ852000:IUZ852005 JEV852000:JEV852005 JOR852000:JOR852005 JYN852000:JYN852005 KIJ852000:KIJ852005 KSF852000:KSF852005 LCB852000:LCB852005 LLX852000:LLX852005 LVT852000:LVT852005 MFP852000:MFP852005 MPL852000:MPL852005 MZH852000:MZH852005 NJD852000:NJD852005 NSZ852000:NSZ852005 OCV852000:OCV852005 OMR852000:OMR852005 OWN852000:OWN852005 PGJ852000:PGJ852005 PQF852000:PQF852005 QAB852000:QAB852005 QJX852000:QJX852005 QTT852000:QTT852005 RDP852000:RDP852005 RNL852000:RNL852005 RXH852000:RXH852005 SHD852000:SHD852005 SQZ852000:SQZ852005 TAV852000:TAV852005 TKR852000:TKR852005 TUN852000:TUN852005 UEJ852000:UEJ852005 UOF852000:UOF852005 UYB852000:UYB852005 VHX852000:VHX852005 VRT852000:VRT852005 WBP852000:WBP852005 WLL852000:WLL852005 WVH852000:WVH852005 IV917536:IV917541 SR917536:SR917541 ACN917536:ACN917541 AMJ917536:AMJ917541 AWF917536:AWF917541 BGB917536:BGB917541 BPX917536:BPX917541 BZT917536:BZT917541 CJP917536:CJP917541 CTL917536:CTL917541 DDH917536:DDH917541 DND917536:DND917541 DWZ917536:DWZ917541 EGV917536:EGV917541 EQR917536:EQR917541 FAN917536:FAN917541 FKJ917536:FKJ917541 FUF917536:FUF917541 GEB917536:GEB917541 GNX917536:GNX917541 GXT917536:GXT917541 HHP917536:HHP917541 HRL917536:HRL917541 IBH917536:IBH917541 ILD917536:ILD917541 IUZ917536:IUZ917541 JEV917536:JEV917541 JOR917536:JOR917541 JYN917536:JYN917541 KIJ917536:KIJ917541 KSF917536:KSF917541 LCB917536:LCB917541 LLX917536:LLX917541 LVT917536:LVT917541 MFP917536:MFP917541 MPL917536:MPL917541 MZH917536:MZH917541 NJD917536:NJD917541 NSZ917536:NSZ917541 OCV917536:OCV917541 OMR917536:OMR917541 OWN917536:OWN917541 PGJ917536:PGJ917541 PQF917536:PQF917541 QAB917536:QAB917541 QJX917536:QJX917541 QTT917536:QTT917541 RDP917536:RDP917541 RNL917536:RNL917541 RXH917536:RXH917541 SHD917536:SHD917541 SQZ917536:SQZ917541 TAV917536:TAV917541 TKR917536:TKR917541 TUN917536:TUN917541 UEJ917536:UEJ917541 UOF917536:UOF917541 UYB917536:UYB917541 VHX917536:VHX917541 VRT917536:VRT917541 WBP917536:WBP917541 WLL917536:WLL917541 WVH917536:WVH917541 IV983072:IV983077 SR983072:SR983077 ACN983072:ACN983077 AMJ983072:AMJ983077 AWF983072:AWF983077 BGB983072:BGB983077 BPX983072:BPX983077 BZT983072:BZT983077 CJP983072:CJP983077 CTL983072:CTL983077 DDH983072:DDH983077 DND983072:DND983077 DWZ983072:DWZ983077 EGV983072:EGV983077 EQR983072:EQR983077 FAN983072:FAN983077 FKJ983072:FKJ983077 FUF983072:FUF983077 GEB983072:GEB983077 GNX983072:GNX983077 GXT983072:GXT983077 HHP983072:HHP983077 HRL983072:HRL983077 IBH983072:IBH983077 ILD983072:ILD983077 IUZ983072:IUZ983077 JEV983072:JEV983077 JOR983072:JOR983077 JYN983072:JYN983077 KIJ983072:KIJ983077 KSF983072:KSF983077 LCB983072:LCB983077 LLX983072:LLX983077 LVT983072:LVT983077 MFP983072:MFP983077 MPL983072:MPL983077 MZH983072:MZH983077 NJD983072:NJD983077 NSZ983072:NSZ983077 OCV983072:OCV983077 OMR983072:OMR983077 OWN983072:OWN983077 PGJ983072:PGJ983077 PQF983072:PQF983077 QAB983072:QAB983077 QJX983072:QJX983077 QTT983072:QTT983077 RDP983072:RDP983077 RNL983072:RNL983077 RXH983072:RXH983077 SHD983072:SHD983077 SQZ983072:SQZ983077 TAV983072:TAV983077 TKR983072:TKR983077 TUN983072:TUN983077 UEJ983072:UEJ983077 UOF983072:UOF983077 UYB983072:UYB983077 VHX983072:VHX983077 VRT983072:VRT983077 WBP983072:WBP983077 WLL983072:WLL983077 WVH983072:WVH983077 IW65578:IW65579 SS65578:SS65579 ACO65578:ACO65579 AMK65578:AMK65579 AWG65578:AWG65579 BGC65578:BGC65579 BPY65578:BPY65579 BZU65578:BZU65579 CJQ65578:CJQ65579 CTM65578:CTM65579 DDI65578:DDI65579 DNE65578:DNE65579 DXA65578:DXA65579 EGW65578:EGW65579 EQS65578:EQS65579 FAO65578:FAO65579 FKK65578:FKK65579 FUG65578:FUG65579 GEC65578:GEC65579 GNY65578:GNY65579 GXU65578:GXU65579 HHQ65578:HHQ65579 HRM65578:HRM65579 IBI65578:IBI65579 ILE65578:ILE65579 IVA65578:IVA65579 JEW65578:JEW65579 JOS65578:JOS65579 JYO65578:JYO65579 KIK65578:KIK65579 KSG65578:KSG65579 LCC65578:LCC65579 LLY65578:LLY65579 LVU65578:LVU65579 MFQ65578:MFQ65579 MPM65578:MPM65579 MZI65578:MZI65579 NJE65578:NJE65579 NTA65578:NTA65579 OCW65578:OCW65579 OMS65578:OMS65579 OWO65578:OWO65579 PGK65578:PGK65579 PQG65578:PQG65579 QAC65578:QAC65579 QJY65578:QJY65579 QTU65578:QTU65579 RDQ65578:RDQ65579 RNM65578:RNM65579 RXI65578:RXI65579 SHE65578:SHE65579 SRA65578:SRA65579 TAW65578:TAW65579 TKS65578:TKS65579 TUO65578:TUO65579 UEK65578:UEK65579 UOG65578:UOG65579 UYC65578:UYC65579 VHY65578:VHY65579 VRU65578:VRU65579 WBQ65578:WBQ65579 WLM65578:WLM65579 WVI65578:WVI65579 IW131114:IW131115 SS131114:SS131115 ACO131114:ACO131115 AMK131114:AMK131115 AWG131114:AWG131115 BGC131114:BGC131115 BPY131114:BPY131115 BZU131114:BZU131115 CJQ131114:CJQ131115 CTM131114:CTM131115 DDI131114:DDI131115 DNE131114:DNE131115 DXA131114:DXA131115 EGW131114:EGW131115 EQS131114:EQS131115 FAO131114:FAO131115 FKK131114:FKK131115 FUG131114:FUG131115 GEC131114:GEC131115 GNY131114:GNY131115 GXU131114:GXU131115 HHQ131114:HHQ131115 HRM131114:HRM131115 IBI131114:IBI131115 ILE131114:ILE131115 IVA131114:IVA131115 JEW131114:JEW131115 JOS131114:JOS131115 JYO131114:JYO131115 KIK131114:KIK131115 KSG131114:KSG131115 LCC131114:LCC131115 LLY131114:LLY131115 LVU131114:LVU131115 MFQ131114:MFQ131115 MPM131114:MPM131115 MZI131114:MZI131115 NJE131114:NJE131115 NTA131114:NTA131115 OCW131114:OCW131115 OMS131114:OMS131115 OWO131114:OWO131115 PGK131114:PGK131115 PQG131114:PQG131115 QAC131114:QAC131115 QJY131114:QJY131115 QTU131114:QTU131115 RDQ131114:RDQ131115 RNM131114:RNM131115 RXI131114:RXI131115 SHE131114:SHE131115 SRA131114:SRA131115 TAW131114:TAW131115 TKS131114:TKS131115 TUO131114:TUO131115 UEK131114:UEK131115 UOG131114:UOG131115 UYC131114:UYC131115 VHY131114:VHY131115 VRU131114:VRU131115 WBQ131114:WBQ131115 WLM131114:WLM131115 WVI131114:WVI131115 IW196650:IW196651 SS196650:SS196651 ACO196650:ACO196651 AMK196650:AMK196651 AWG196650:AWG196651 BGC196650:BGC196651 BPY196650:BPY196651 BZU196650:BZU196651 CJQ196650:CJQ196651 CTM196650:CTM196651 DDI196650:DDI196651 DNE196650:DNE196651 DXA196650:DXA196651 EGW196650:EGW196651 EQS196650:EQS196651 FAO196650:FAO196651 FKK196650:FKK196651 FUG196650:FUG196651 GEC196650:GEC196651 GNY196650:GNY196651 GXU196650:GXU196651 HHQ196650:HHQ196651 HRM196650:HRM196651 IBI196650:IBI196651 ILE196650:ILE196651 IVA196650:IVA196651 JEW196650:JEW196651 JOS196650:JOS196651 JYO196650:JYO196651 KIK196650:KIK196651 KSG196650:KSG196651 LCC196650:LCC196651 LLY196650:LLY196651 LVU196650:LVU196651 MFQ196650:MFQ196651 MPM196650:MPM196651 MZI196650:MZI196651 NJE196650:NJE196651 NTA196650:NTA196651 OCW196650:OCW196651 OMS196650:OMS196651 OWO196650:OWO196651 PGK196650:PGK196651 PQG196650:PQG196651 QAC196650:QAC196651 QJY196650:QJY196651 QTU196650:QTU196651 RDQ196650:RDQ196651 RNM196650:RNM196651 RXI196650:RXI196651 SHE196650:SHE196651 SRA196650:SRA196651 TAW196650:TAW196651 TKS196650:TKS196651 TUO196650:TUO196651 UEK196650:UEK196651 UOG196650:UOG196651 UYC196650:UYC196651 VHY196650:VHY196651 VRU196650:VRU196651 WBQ196650:WBQ196651 WLM196650:WLM196651 WVI196650:WVI196651 IW262186:IW262187 SS262186:SS262187 ACO262186:ACO262187 AMK262186:AMK262187 AWG262186:AWG262187 BGC262186:BGC262187 BPY262186:BPY262187 BZU262186:BZU262187 CJQ262186:CJQ262187 CTM262186:CTM262187 DDI262186:DDI262187 DNE262186:DNE262187 DXA262186:DXA262187 EGW262186:EGW262187 EQS262186:EQS262187 FAO262186:FAO262187 FKK262186:FKK262187 FUG262186:FUG262187 GEC262186:GEC262187 GNY262186:GNY262187 GXU262186:GXU262187 HHQ262186:HHQ262187 HRM262186:HRM262187 IBI262186:IBI262187 ILE262186:ILE262187 IVA262186:IVA262187 JEW262186:JEW262187 JOS262186:JOS262187 JYO262186:JYO262187 KIK262186:KIK262187 KSG262186:KSG262187 LCC262186:LCC262187 LLY262186:LLY262187 LVU262186:LVU262187 MFQ262186:MFQ262187 MPM262186:MPM262187 MZI262186:MZI262187 NJE262186:NJE262187 NTA262186:NTA262187 OCW262186:OCW262187 OMS262186:OMS262187 OWO262186:OWO262187 PGK262186:PGK262187 PQG262186:PQG262187 QAC262186:QAC262187 QJY262186:QJY262187 QTU262186:QTU262187 RDQ262186:RDQ262187 RNM262186:RNM262187 RXI262186:RXI262187 SHE262186:SHE262187 SRA262186:SRA262187 TAW262186:TAW262187 TKS262186:TKS262187 TUO262186:TUO262187 UEK262186:UEK262187 UOG262186:UOG262187 UYC262186:UYC262187 VHY262186:VHY262187 VRU262186:VRU262187 WBQ262186:WBQ262187 WLM262186:WLM262187 WVI262186:WVI262187 IW327722:IW327723 SS327722:SS327723 ACO327722:ACO327723 AMK327722:AMK327723 AWG327722:AWG327723 BGC327722:BGC327723 BPY327722:BPY327723 BZU327722:BZU327723 CJQ327722:CJQ327723 CTM327722:CTM327723 DDI327722:DDI327723 DNE327722:DNE327723 DXA327722:DXA327723 EGW327722:EGW327723 EQS327722:EQS327723 FAO327722:FAO327723 FKK327722:FKK327723 FUG327722:FUG327723 GEC327722:GEC327723 GNY327722:GNY327723 GXU327722:GXU327723 HHQ327722:HHQ327723 HRM327722:HRM327723 IBI327722:IBI327723 ILE327722:ILE327723 IVA327722:IVA327723 JEW327722:JEW327723 JOS327722:JOS327723 JYO327722:JYO327723 KIK327722:KIK327723 KSG327722:KSG327723 LCC327722:LCC327723 LLY327722:LLY327723 LVU327722:LVU327723 MFQ327722:MFQ327723 MPM327722:MPM327723 MZI327722:MZI327723 NJE327722:NJE327723 NTA327722:NTA327723 OCW327722:OCW327723 OMS327722:OMS327723 OWO327722:OWO327723 PGK327722:PGK327723 PQG327722:PQG327723 QAC327722:QAC327723 QJY327722:QJY327723 QTU327722:QTU327723 RDQ327722:RDQ327723 RNM327722:RNM327723 RXI327722:RXI327723 SHE327722:SHE327723 SRA327722:SRA327723 TAW327722:TAW327723 TKS327722:TKS327723 TUO327722:TUO327723 UEK327722:UEK327723 UOG327722:UOG327723 UYC327722:UYC327723 VHY327722:VHY327723 VRU327722:VRU327723 WBQ327722:WBQ327723 WLM327722:WLM327723 WVI327722:WVI327723 IW393258:IW393259 SS393258:SS393259 ACO393258:ACO393259 AMK393258:AMK393259 AWG393258:AWG393259 BGC393258:BGC393259 BPY393258:BPY393259 BZU393258:BZU393259 CJQ393258:CJQ393259 CTM393258:CTM393259 DDI393258:DDI393259 DNE393258:DNE393259 DXA393258:DXA393259 EGW393258:EGW393259 EQS393258:EQS393259 FAO393258:FAO393259 FKK393258:FKK393259 FUG393258:FUG393259 GEC393258:GEC393259 GNY393258:GNY393259 GXU393258:GXU393259 HHQ393258:HHQ393259 HRM393258:HRM393259 IBI393258:IBI393259 ILE393258:ILE393259 IVA393258:IVA393259 JEW393258:JEW393259 JOS393258:JOS393259 JYO393258:JYO393259 KIK393258:KIK393259 KSG393258:KSG393259 LCC393258:LCC393259 LLY393258:LLY393259 LVU393258:LVU393259 MFQ393258:MFQ393259 MPM393258:MPM393259 MZI393258:MZI393259 NJE393258:NJE393259 NTA393258:NTA393259 OCW393258:OCW393259 OMS393258:OMS393259 OWO393258:OWO393259 PGK393258:PGK393259 PQG393258:PQG393259 QAC393258:QAC393259 QJY393258:QJY393259 QTU393258:QTU393259 RDQ393258:RDQ393259 RNM393258:RNM393259 RXI393258:RXI393259 SHE393258:SHE393259 SRA393258:SRA393259 TAW393258:TAW393259 TKS393258:TKS393259 TUO393258:TUO393259 UEK393258:UEK393259 UOG393258:UOG393259 UYC393258:UYC393259 VHY393258:VHY393259 VRU393258:VRU393259 WBQ393258:WBQ393259 WLM393258:WLM393259 WVI393258:WVI393259 IW458794:IW458795 SS458794:SS458795 ACO458794:ACO458795 AMK458794:AMK458795 AWG458794:AWG458795 BGC458794:BGC458795 BPY458794:BPY458795 BZU458794:BZU458795 CJQ458794:CJQ458795 CTM458794:CTM458795 DDI458794:DDI458795 DNE458794:DNE458795 DXA458794:DXA458795 EGW458794:EGW458795 EQS458794:EQS458795 FAO458794:FAO458795 FKK458794:FKK458795 FUG458794:FUG458795 GEC458794:GEC458795 GNY458794:GNY458795 GXU458794:GXU458795 HHQ458794:HHQ458795 HRM458794:HRM458795 IBI458794:IBI458795 ILE458794:ILE458795 IVA458794:IVA458795 JEW458794:JEW458795 JOS458794:JOS458795 JYO458794:JYO458795 KIK458794:KIK458795 KSG458794:KSG458795 LCC458794:LCC458795 LLY458794:LLY458795 LVU458794:LVU458795 MFQ458794:MFQ458795 MPM458794:MPM458795 MZI458794:MZI458795 NJE458794:NJE458795 NTA458794:NTA458795 OCW458794:OCW458795 OMS458794:OMS458795 OWO458794:OWO458795 PGK458794:PGK458795 PQG458794:PQG458795 QAC458794:QAC458795 QJY458794:QJY458795 QTU458794:QTU458795 RDQ458794:RDQ458795 RNM458794:RNM458795 RXI458794:RXI458795 SHE458794:SHE458795 SRA458794:SRA458795 TAW458794:TAW458795 TKS458794:TKS458795 TUO458794:TUO458795 UEK458794:UEK458795 UOG458794:UOG458795 UYC458794:UYC458795 VHY458794:VHY458795 VRU458794:VRU458795 WBQ458794:WBQ458795 WLM458794:WLM458795 WVI458794:WVI458795 IW524330:IW524331 SS524330:SS524331 ACO524330:ACO524331 AMK524330:AMK524331 AWG524330:AWG524331 BGC524330:BGC524331 BPY524330:BPY524331 BZU524330:BZU524331 CJQ524330:CJQ524331 CTM524330:CTM524331 DDI524330:DDI524331 DNE524330:DNE524331 DXA524330:DXA524331 EGW524330:EGW524331 EQS524330:EQS524331 FAO524330:FAO524331 FKK524330:FKK524331 FUG524330:FUG524331 GEC524330:GEC524331 GNY524330:GNY524331 GXU524330:GXU524331 HHQ524330:HHQ524331 HRM524330:HRM524331 IBI524330:IBI524331 ILE524330:ILE524331 IVA524330:IVA524331 JEW524330:JEW524331 JOS524330:JOS524331 JYO524330:JYO524331 KIK524330:KIK524331 KSG524330:KSG524331 LCC524330:LCC524331 LLY524330:LLY524331 LVU524330:LVU524331 MFQ524330:MFQ524331 MPM524330:MPM524331 MZI524330:MZI524331 NJE524330:NJE524331 NTA524330:NTA524331 OCW524330:OCW524331 OMS524330:OMS524331 OWO524330:OWO524331 PGK524330:PGK524331 PQG524330:PQG524331 QAC524330:QAC524331 QJY524330:QJY524331 QTU524330:QTU524331 RDQ524330:RDQ524331 RNM524330:RNM524331 RXI524330:RXI524331 SHE524330:SHE524331 SRA524330:SRA524331 TAW524330:TAW524331 TKS524330:TKS524331 TUO524330:TUO524331 UEK524330:UEK524331 UOG524330:UOG524331 UYC524330:UYC524331 VHY524330:VHY524331 VRU524330:VRU524331 WBQ524330:WBQ524331 WLM524330:WLM524331 WVI524330:WVI524331 IW589866:IW589867 SS589866:SS589867 ACO589866:ACO589867 AMK589866:AMK589867 AWG589866:AWG589867 BGC589866:BGC589867 BPY589866:BPY589867 BZU589866:BZU589867 CJQ589866:CJQ589867 CTM589866:CTM589867 DDI589866:DDI589867 DNE589866:DNE589867 DXA589866:DXA589867 EGW589866:EGW589867 EQS589866:EQS589867 FAO589866:FAO589867 FKK589866:FKK589867 FUG589866:FUG589867 GEC589866:GEC589867 GNY589866:GNY589867 GXU589866:GXU589867 HHQ589866:HHQ589867 HRM589866:HRM589867 IBI589866:IBI589867 ILE589866:ILE589867 IVA589866:IVA589867 JEW589866:JEW589867 JOS589866:JOS589867 JYO589866:JYO589867 KIK589866:KIK589867 KSG589866:KSG589867 LCC589866:LCC589867 LLY589866:LLY589867 LVU589866:LVU589867 MFQ589866:MFQ589867 MPM589866:MPM589867 MZI589866:MZI589867 NJE589866:NJE589867 NTA589866:NTA589867 OCW589866:OCW589867 OMS589866:OMS589867 OWO589866:OWO589867 PGK589866:PGK589867 PQG589866:PQG589867 QAC589866:QAC589867 QJY589866:QJY589867 QTU589866:QTU589867 RDQ589866:RDQ589867 RNM589866:RNM589867 RXI589866:RXI589867 SHE589866:SHE589867 SRA589866:SRA589867 TAW589866:TAW589867 TKS589866:TKS589867 TUO589866:TUO589867 UEK589866:UEK589867 UOG589866:UOG589867 UYC589866:UYC589867 VHY589866:VHY589867 VRU589866:VRU589867 WBQ589866:WBQ589867 WLM589866:WLM589867 WVI589866:WVI589867 IW655402:IW655403 SS655402:SS655403 ACO655402:ACO655403 AMK655402:AMK655403 AWG655402:AWG655403 BGC655402:BGC655403 BPY655402:BPY655403 BZU655402:BZU655403 CJQ655402:CJQ655403 CTM655402:CTM655403 DDI655402:DDI655403 DNE655402:DNE655403 DXA655402:DXA655403 EGW655402:EGW655403 EQS655402:EQS655403 FAO655402:FAO655403 FKK655402:FKK655403 FUG655402:FUG655403 GEC655402:GEC655403 GNY655402:GNY655403 GXU655402:GXU655403 HHQ655402:HHQ655403 HRM655402:HRM655403 IBI655402:IBI655403 ILE655402:ILE655403 IVA655402:IVA655403 JEW655402:JEW655403 JOS655402:JOS655403 JYO655402:JYO655403 KIK655402:KIK655403 KSG655402:KSG655403 LCC655402:LCC655403 LLY655402:LLY655403 LVU655402:LVU655403 MFQ655402:MFQ655403 MPM655402:MPM655403 MZI655402:MZI655403 NJE655402:NJE655403 NTA655402:NTA655403 OCW655402:OCW655403 OMS655402:OMS655403 OWO655402:OWO655403 PGK655402:PGK655403 PQG655402:PQG655403 QAC655402:QAC655403 QJY655402:QJY655403 QTU655402:QTU655403 RDQ655402:RDQ655403 RNM655402:RNM655403 RXI655402:RXI655403 SHE655402:SHE655403 SRA655402:SRA655403 TAW655402:TAW655403 TKS655402:TKS655403 TUO655402:TUO655403 UEK655402:UEK655403 UOG655402:UOG655403 UYC655402:UYC655403 VHY655402:VHY655403 VRU655402:VRU655403 WBQ655402:WBQ655403 WLM655402:WLM655403 WVI655402:WVI655403 IW720938:IW720939 SS720938:SS720939 ACO720938:ACO720939 AMK720938:AMK720939 AWG720938:AWG720939 BGC720938:BGC720939 BPY720938:BPY720939 BZU720938:BZU720939 CJQ720938:CJQ720939 CTM720938:CTM720939 DDI720938:DDI720939 DNE720938:DNE720939 DXA720938:DXA720939 EGW720938:EGW720939 EQS720938:EQS720939 FAO720938:FAO720939 FKK720938:FKK720939 FUG720938:FUG720939 GEC720938:GEC720939 GNY720938:GNY720939 GXU720938:GXU720939 HHQ720938:HHQ720939 HRM720938:HRM720939 IBI720938:IBI720939 ILE720938:ILE720939 IVA720938:IVA720939 JEW720938:JEW720939 JOS720938:JOS720939 JYO720938:JYO720939 KIK720938:KIK720939 KSG720938:KSG720939 LCC720938:LCC720939 LLY720938:LLY720939 LVU720938:LVU720939 MFQ720938:MFQ720939 MPM720938:MPM720939 MZI720938:MZI720939 NJE720938:NJE720939 NTA720938:NTA720939 OCW720938:OCW720939 OMS720938:OMS720939 OWO720938:OWO720939 PGK720938:PGK720939 PQG720938:PQG720939 QAC720938:QAC720939 QJY720938:QJY720939 QTU720938:QTU720939 RDQ720938:RDQ720939 RNM720938:RNM720939 RXI720938:RXI720939 SHE720938:SHE720939 SRA720938:SRA720939 TAW720938:TAW720939 TKS720938:TKS720939 TUO720938:TUO720939 UEK720938:UEK720939 UOG720938:UOG720939 UYC720938:UYC720939 VHY720938:VHY720939 VRU720938:VRU720939 WBQ720938:WBQ720939 WLM720938:WLM720939 WVI720938:WVI720939 IW786474:IW786475 SS786474:SS786475 ACO786474:ACO786475 AMK786474:AMK786475 AWG786474:AWG786475 BGC786474:BGC786475 BPY786474:BPY786475 BZU786474:BZU786475 CJQ786474:CJQ786475 CTM786474:CTM786475 DDI786474:DDI786475 DNE786474:DNE786475 DXA786474:DXA786475 EGW786474:EGW786475 EQS786474:EQS786475 FAO786474:FAO786475 FKK786474:FKK786475 FUG786474:FUG786475 GEC786474:GEC786475 GNY786474:GNY786475 GXU786474:GXU786475 HHQ786474:HHQ786475 HRM786474:HRM786475 IBI786474:IBI786475 ILE786474:ILE786475 IVA786474:IVA786475 JEW786474:JEW786475 JOS786474:JOS786475 JYO786474:JYO786475 KIK786474:KIK786475 KSG786474:KSG786475 LCC786474:LCC786475 LLY786474:LLY786475 LVU786474:LVU786475 MFQ786474:MFQ786475 MPM786474:MPM786475 MZI786474:MZI786475 NJE786474:NJE786475 NTA786474:NTA786475 OCW786474:OCW786475 OMS786474:OMS786475 OWO786474:OWO786475 PGK786474:PGK786475 PQG786474:PQG786475 QAC786474:QAC786475 QJY786474:QJY786475 QTU786474:QTU786475 RDQ786474:RDQ786475 RNM786474:RNM786475 RXI786474:RXI786475 SHE786474:SHE786475 SRA786474:SRA786475 TAW786474:TAW786475 TKS786474:TKS786475 TUO786474:TUO786475 UEK786474:UEK786475 UOG786474:UOG786475 UYC786474:UYC786475 VHY786474:VHY786475 VRU786474:VRU786475 WBQ786474:WBQ786475 WLM786474:WLM786475 WVI786474:WVI786475 IW852010:IW852011 SS852010:SS852011 ACO852010:ACO852011 AMK852010:AMK852011 AWG852010:AWG852011 BGC852010:BGC852011 BPY852010:BPY852011 BZU852010:BZU852011 CJQ852010:CJQ852011 CTM852010:CTM852011 DDI852010:DDI852011 DNE852010:DNE852011 DXA852010:DXA852011 EGW852010:EGW852011 EQS852010:EQS852011 FAO852010:FAO852011 FKK852010:FKK852011 FUG852010:FUG852011 GEC852010:GEC852011 GNY852010:GNY852011 GXU852010:GXU852011 HHQ852010:HHQ852011 HRM852010:HRM852011 IBI852010:IBI852011 ILE852010:ILE852011 IVA852010:IVA852011 JEW852010:JEW852011 JOS852010:JOS852011 JYO852010:JYO852011 KIK852010:KIK852011 KSG852010:KSG852011 LCC852010:LCC852011 LLY852010:LLY852011 LVU852010:LVU852011 MFQ852010:MFQ852011 MPM852010:MPM852011 MZI852010:MZI852011 NJE852010:NJE852011 NTA852010:NTA852011 OCW852010:OCW852011 OMS852010:OMS852011 OWO852010:OWO852011 PGK852010:PGK852011 PQG852010:PQG852011 QAC852010:QAC852011 QJY852010:QJY852011 QTU852010:QTU852011 RDQ852010:RDQ852011 RNM852010:RNM852011 RXI852010:RXI852011 SHE852010:SHE852011 SRA852010:SRA852011 TAW852010:TAW852011 TKS852010:TKS852011 TUO852010:TUO852011 UEK852010:UEK852011 UOG852010:UOG852011 UYC852010:UYC852011 VHY852010:VHY852011 VRU852010:VRU852011 WBQ852010:WBQ852011 WLM852010:WLM852011 WVI852010:WVI852011 IW917546:IW917547 SS917546:SS917547 ACO917546:ACO917547 AMK917546:AMK917547 AWG917546:AWG917547 BGC917546:BGC917547 BPY917546:BPY917547 BZU917546:BZU917547 CJQ917546:CJQ917547 CTM917546:CTM917547 DDI917546:DDI917547 DNE917546:DNE917547 DXA917546:DXA917547 EGW917546:EGW917547 EQS917546:EQS917547 FAO917546:FAO917547 FKK917546:FKK917547 FUG917546:FUG917547 GEC917546:GEC917547 GNY917546:GNY917547 GXU917546:GXU917547 HHQ917546:HHQ917547 HRM917546:HRM917547 IBI917546:IBI917547 ILE917546:ILE917547 IVA917546:IVA917547 JEW917546:JEW917547 JOS917546:JOS917547 JYO917546:JYO917547 KIK917546:KIK917547 KSG917546:KSG917547 LCC917546:LCC917547 LLY917546:LLY917547 LVU917546:LVU917547 MFQ917546:MFQ917547 MPM917546:MPM917547 MZI917546:MZI917547 NJE917546:NJE917547 NTA917546:NTA917547 OCW917546:OCW917547 OMS917546:OMS917547 OWO917546:OWO917547 PGK917546:PGK917547 PQG917546:PQG917547 QAC917546:QAC917547 QJY917546:QJY917547 QTU917546:QTU917547 RDQ917546:RDQ917547 RNM917546:RNM917547 RXI917546:RXI917547 SHE917546:SHE917547 SRA917546:SRA917547 TAW917546:TAW917547 TKS917546:TKS917547 TUO917546:TUO917547 UEK917546:UEK917547 UOG917546:UOG917547 UYC917546:UYC917547 VHY917546:VHY917547 VRU917546:VRU917547 WBQ917546:WBQ917547 WLM917546:WLM917547 WVI917546:WVI917547 IW983082:IW983083 SS983082:SS983083 ACO983082:ACO983083 AMK983082:AMK983083 AWG983082:AWG983083 BGC983082:BGC983083 BPY983082:BPY983083 BZU983082:BZU983083 CJQ983082:CJQ983083 CTM983082:CTM983083 DDI983082:DDI983083 DNE983082:DNE983083 DXA983082:DXA983083 EGW983082:EGW983083 EQS983082:EQS983083 FAO983082:FAO983083 FKK983082:FKK983083 FUG983082:FUG983083 GEC983082:GEC983083 GNY983082:GNY983083 GXU983082:GXU983083 HHQ983082:HHQ983083 HRM983082:HRM983083 IBI983082:IBI983083 ILE983082:ILE983083 IVA983082:IVA983083 JEW983082:JEW983083 JOS983082:JOS983083 JYO983082:JYO983083 KIK983082:KIK983083 KSG983082:KSG983083 LCC983082:LCC983083 LLY983082:LLY983083 LVU983082:LVU983083 MFQ983082:MFQ983083 MPM983082:MPM983083 MZI983082:MZI983083 NJE983082:NJE983083 NTA983082:NTA983083 OCW983082:OCW983083 OMS983082:OMS983083 OWO983082:OWO983083 PGK983082:PGK983083 PQG983082:PQG983083 QAC983082:QAC983083 QJY983082:QJY983083 QTU983082:QTU983083 RDQ983082:RDQ983083 RNM983082:RNM983083 RXI983082:RXI983083 SHE983082:SHE983083 SRA983082:SRA983083 TAW983082:TAW983083 TKS983082:TKS983083 TUO983082:TUO983083 UEK983082:UEK983083 UOG983082:UOG983083 UYC983082:UYC983083 VHY983082:VHY983083 VRU983082:VRU983083 WBQ983082:WBQ983083 WLM983082:WLM983083 WVI983082:WVI983083 IV65590:IW65594 SR65590:SS65594 ACN65590:ACO65594 AMJ65590:AMK65594 AWF65590:AWG65594 BGB65590:BGC65594 BPX65590:BPY65594 BZT65590:BZU65594 CJP65590:CJQ65594 CTL65590:CTM65594 DDH65590:DDI65594 DND65590:DNE65594 DWZ65590:DXA65594 EGV65590:EGW65594 EQR65590:EQS65594 FAN65590:FAO65594 FKJ65590:FKK65594 FUF65590:FUG65594 GEB65590:GEC65594 GNX65590:GNY65594 GXT65590:GXU65594 HHP65590:HHQ65594 HRL65590:HRM65594 IBH65590:IBI65594 ILD65590:ILE65594 IUZ65590:IVA65594 JEV65590:JEW65594 JOR65590:JOS65594 JYN65590:JYO65594 KIJ65590:KIK65594 KSF65590:KSG65594 LCB65590:LCC65594 LLX65590:LLY65594 LVT65590:LVU65594 MFP65590:MFQ65594 MPL65590:MPM65594 MZH65590:MZI65594 NJD65590:NJE65594 NSZ65590:NTA65594 OCV65590:OCW65594 OMR65590:OMS65594 OWN65590:OWO65594 PGJ65590:PGK65594 PQF65590:PQG65594 QAB65590:QAC65594 QJX65590:QJY65594 QTT65590:QTU65594 RDP65590:RDQ65594 RNL65590:RNM65594 RXH65590:RXI65594 SHD65590:SHE65594 SQZ65590:SRA65594 TAV65590:TAW65594 TKR65590:TKS65594 TUN65590:TUO65594 UEJ65590:UEK65594 UOF65590:UOG65594 UYB65590:UYC65594 VHX65590:VHY65594 VRT65590:VRU65594 WBP65590:WBQ65594 WLL65590:WLM65594 WVH65590:WVI65594 IV131126:IW131130 SR131126:SS131130 ACN131126:ACO131130 AMJ131126:AMK131130 AWF131126:AWG131130 BGB131126:BGC131130 BPX131126:BPY131130 BZT131126:BZU131130 CJP131126:CJQ131130 CTL131126:CTM131130 DDH131126:DDI131130 DND131126:DNE131130 DWZ131126:DXA131130 EGV131126:EGW131130 EQR131126:EQS131130 FAN131126:FAO131130 FKJ131126:FKK131130 FUF131126:FUG131130 GEB131126:GEC131130 GNX131126:GNY131130 GXT131126:GXU131130 HHP131126:HHQ131130 HRL131126:HRM131130 IBH131126:IBI131130 ILD131126:ILE131130 IUZ131126:IVA131130 JEV131126:JEW131130 JOR131126:JOS131130 JYN131126:JYO131130 KIJ131126:KIK131130 KSF131126:KSG131130 LCB131126:LCC131130 LLX131126:LLY131130 LVT131126:LVU131130 MFP131126:MFQ131130 MPL131126:MPM131130 MZH131126:MZI131130 NJD131126:NJE131130 NSZ131126:NTA131130 OCV131126:OCW131130 OMR131126:OMS131130 OWN131126:OWO131130 PGJ131126:PGK131130 PQF131126:PQG131130 QAB131126:QAC131130 QJX131126:QJY131130 QTT131126:QTU131130 RDP131126:RDQ131130 RNL131126:RNM131130 RXH131126:RXI131130 SHD131126:SHE131130 SQZ131126:SRA131130 TAV131126:TAW131130 TKR131126:TKS131130 TUN131126:TUO131130 UEJ131126:UEK131130 UOF131126:UOG131130 UYB131126:UYC131130 VHX131126:VHY131130 VRT131126:VRU131130 WBP131126:WBQ131130 WLL131126:WLM131130 WVH131126:WVI131130 IV196662:IW196666 SR196662:SS196666 ACN196662:ACO196666 AMJ196662:AMK196666 AWF196662:AWG196666 BGB196662:BGC196666 BPX196662:BPY196666 BZT196662:BZU196666 CJP196662:CJQ196666 CTL196662:CTM196666 DDH196662:DDI196666 DND196662:DNE196666 DWZ196662:DXA196666 EGV196662:EGW196666 EQR196662:EQS196666 FAN196662:FAO196666 FKJ196662:FKK196666 FUF196662:FUG196666 GEB196662:GEC196666 GNX196662:GNY196666 GXT196662:GXU196666 HHP196662:HHQ196666 HRL196662:HRM196666 IBH196662:IBI196666 ILD196662:ILE196666 IUZ196662:IVA196666 JEV196662:JEW196666 JOR196662:JOS196666 JYN196662:JYO196666 KIJ196662:KIK196666 KSF196662:KSG196666 LCB196662:LCC196666 LLX196662:LLY196666 LVT196662:LVU196666 MFP196662:MFQ196666 MPL196662:MPM196666 MZH196662:MZI196666 NJD196662:NJE196666 NSZ196662:NTA196666 OCV196662:OCW196666 OMR196662:OMS196666 OWN196662:OWO196666 PGJ196662:PGK196666 PQF196662:PQG196666 QAB196662:QAC196666 QJX196662:QJY196666 QTT196662:QTU196666 RDP196662:RDQ196666 RNL196662:RNM196666 RXH196662:RXI196666 SHD196662:SHE196666 SQZ196662:SRA196666 TAV196662:TAW196666 TKR196662:TKS196666 TUN196662:TUO196666 UEJ196662:UEK196666 UOF196662:UOG196666 UYB196662:UYC196666 VHX196662:VHY196666 VRT196662:VRU196666 WBP196662:WBQ196666 WLL196662:WLM196666 WVH196662:WVI196666 IV262198:IW262202 SR262198:SS262202 ACN262198:ACO262202 AMJ262198:AMK262202 AWF262198:AWG262202 BGB262198:BGC262202 BPX262198:BPY262202 BZT262198:BZU262202 CJP262198:CJQ262202 CTL262198:CTM262202 DDH262198:DDI262202 DND262198:DNE262202 DWZ262198:DXA262202 EGV262198:EGW262202 EQR262198:EQS262202 FAN262198:FAO262202 FKJ262198:FKK262202 FUF262198:FUG262202 GEB262198:GEC262202 GNX262198:GNY262202 GXT262198:GXU262202 HHP262198:HHQ262202 HRL262198:HRM262202 IBH262198:IBI262202 ILD262198:ILE262202 IUZ262198:IVA262202 JEV262198:JEW262202 JOR262198:JOS262202 JYN262198:JYO262202 KIJ262198:KIK262202 KSF262198:KSG262202 LCB262198:LCC262202 LLX262198:LLY262202 LVT262198:LVU262202 MFP262198:MFQ262202 MPL262198:MPM262202 MZH262198:MZI262202 NJD262198:NJE262202 NSZ262198:NTA262202 OCV262198:OCW262202 OMR262198:OMS262202 OWN262198:OWO262202 PGJ262198:PGK262202 PQF262198:PQG262202 QAB262198:QAC262202 QJX262198:QJY262202 QTT262198:QTU262202 RDP262198:RDQ262202 RNL262198:RNM262202 RXH262198:RXI262202 SHD262198:SHE262202 SQZ262198:SRA262202 TAV262198:TAW262202 TKR262198:TKS262202 TUN262198:TUO262202 UEJ262198:UEK262202 UOF262198:UOG262202 UYB262198:UYC262202 VHX262198:VHY262202 VRT262198:VRU262202 WBP262198:WBQ262202 WLL262198:WLM262202 WVH262198:WVI262202 IV327734:IW327738 SR327734:SS327738 ACN327734:ACO327738 AMJ327734:AMK327738 AWF327734:AWG327738 BGB327734:BGC327738 BPX327734:BPY327738 BZT327734:BZU327738 CJP327734:CJQ327738 CTL327734:CTM327738 DDH327734:DDI327738 DND327734:DNE327738 DWZ327734:DXA327738 EGV327734:EGW327738 EQR327734:EQS327738 FAN327734:FAO327738 FKJ327734:FKK327738 FUF327734:FUG327738 GEB327734:GEC327738 GNX327734:GNY327738 GXT327734:GXU327738 HHP327734:HHQ327738 HRL327734:HRM327738 IBH327734:IBI327738 ILD327734:ILE327738 IUZ327734:IVA327738 JEV327734:JEW327738 JOR327734:JOS327738 JYN327734:JYO327738 KIJ327734:KIK327738 KSF327734:KSG327738 LCB327734:LCC327738 LLX327734:LLY327738 LVT327734:LVU327738 MFP327734:MFQ327738 MPL327734:MPM327738 MZH327734:MZI327738 NJD327734:NJE327738 NSZ327734:NTA327738 OCV327734:OCW327738 OMR327734:OMS327738 OWN327734:OWO327738 PGJ327734:PGK327738 PQF327734:PQG327738 QAB327734:QAC327738 QJX327734:QJY327738 QTT327734:QTU327738 RDP327734:RDQ327738 RNL327734:RNM327738 RXH327734:RXI327738 SHD327734:SHE327738 SQZ327734:SRA327738 TAV327734:TAW327738 TKR327734:TKS327738 TUN327734:TUO327738 UEJ327734:UEK327738 UOF327734:UOG327738 UYB327734:UYC327738 VHX327734:VHY327738 VRT327734:VRU327738 WBP327734:WBQ327738 WLL327734:WLM327738 WVH327734:WVI327738 IV393270:IW393274 SR393270:SS393274 ACN393270:ACO393274 AMJ393270:AMK393274 AWF393270:AWG393274 BGB393270:BGC393274 BPX393270:BPY393274 BZT393270:BZU393274 CJP393270:CJQ393274 CTL393270:CTM393274 DDH393270:DDI393274 DND393270:DNE393274 DWZ393270:DXA393274 EGV393270:EGW393274 EQR393270:EQS393274 FAN393270:FAO393274 FKJ393270:FKK393274 FUF393270:FUG393274 GEB393270:GEC393274 GNX393270:GNY393274 GXT393270:GXU393274 HHP393270:HHQ393274 HRL393270:HRM393274 IBH393270:IBI393274 ILD393270:ILE393274 IUZ393270:IVA393274 JEV393270:JEW393274 JOR393270:JOS393274 JYN393270:JYO393274 KIJ393270:KIK393274 KSF393270:KSG393274 LCB393270:LCC393274 LLX393270:LLY393274 LVT393270:LVU393274 MFP393270:MFQ393274 MPL393270:MPM393274 MZH393270:MZI393274 NJD393270:NJE393274 NSZ393270:NTA393274 OCV393270:OCW393274 OMR393270:OMS393274 OWN393270:OWO393274 PGJ393270:PGK393274 PQF393270:PQG393274 QAB393270:QAC393274 QJX393270:QJY393274 QTT393270:QTU393274 RDP393270:RDQ393274 RNL393270:RNM393274 RXH393270:RXI393274 SHD393270:SHE393274 SQZ393270:SRA393274 TAV393270:TAW393274 TKR393270:TKS393274 TUN393270:TUO393274 UEJ393270:UEK393274 UOF393270:UOG393274 UYB393270:UYC393274 VHX393270:VHY393274 VRT393270:VRU393274 WBP393270:WBQ393274 WLL393270:WLM393274 WVH393270:WVI393274 IV458806:IW458810 SR458806:SS458810 ACN458806:ACO458810 AMJ458806:AMK458810 AWF458806:AWG458810 BGB458806:BGC458810 BPX458806:BPY458810 BZT458806:BZU458810 CJP458806:CJQ458810 CTL458806:CTM458810 DDH458806:DDI458810 DND458806:DNE458810 DWZ458806:DXA458810 EGV458806:EGW458810 EQR458806:EQS458810 FAN458806:FAO458810 FKJ458806:FKK458810 FUF458806:FUG458810 GEB458806:GEC458810 GNX458806:GNY458810 GXT458806:GXU458810 HHP458806:HHQ458810 HRL458806:HRM458810 IBH458806:IBI458810 ILD458806:ILE458810 IUZ458806:IVA458810 JEV458806:JEW458810 JOR458806:JOS458810 JYN458806:JYO458810 KIJ458806:KIK458810 KSF458806:KSG458810 LCB458806:LCC458810 LLX458806:LLY458810 LVT458806:LVU458810 MFP458806:MFQ458810 MPL458806:MPM458810 MZH458806:MZI458810 NJD458806:NJE458810 NSZ458806:NTA458810 OCV458806:OCW458810 OMR458806:OMS458810 OWN458806:OWO458810 PGJ458806:PGK458810 PQF458806:PQG458810 QAB458806:QAC458810 QJX458806:QJY458810 QTT458806:QTU458810 RDP458806:RDQ458810 RNL458806:RNM458810 RXH458806:RXI458810 SHD458806:SHE458810 SQZ458806:SRA458810 TAV458806:TAW458810 TKR458806:TKS458810 TUN458806:TUO458810 UEJ458806:UEK458810 UOF458806:UOG458810 UYB458806:UYC458810 VHX458806:VHY458810 VRT458806:VRU458810 WBP458806:WBQ458810 WLL458806:WLM458810 WVH458806:WVI458810 IV524342:IW524346 SR524342:SS524346 ACN524342:ACO524346 AMJ524342:AMK524346 AWF524342:AWG524346 BGB524342:BGC524346 BPX524342:BPY524346 BZT524342:BZU524346 CJP524342:CJQ524346 CTL524342:CTM524346 DDH524342:DDI524346 DND524342:DNE524346 DWZ524342:DXA524346 EGV524342:EGW524346 EQR524342:EQS524346 FAN524342:FAO524346 FKJ524342:FKK524346 FUF524342:FUG524346 GEB524342:GEC524346 GNX524342:GNY524346 GXT524342:GXU524346 HHP524342:HHQ524346 HRL524342:HRM524346 IBH524342:IBI524346 ILD524342:ILE524346 IUZ524342:IVA524346 JEV524342:JEW524346 JOR524342:JOS524346 JYN524342:JYO524346 KIJ524342:KIK524346 KSF524342:KSG524346 LCB524342:LCC524346 LLX524342:LLY524346 LVT524342:LVU524346 MFP524342:MFQ524346 MPL524342:MPM524346 MZH524342:MZI524346 NJD524342:NJE524346 NSZ524342:NTA524346 OCV524342:OCW524346 OMR524342:OMS524346 OWN524342:OWO524346 PGJ524342:PGK524346 PQF524342:PQG524346 QAB524342:QAC524346 QJX524342:QJY524346 QTT524342:QTU524346 RDP524342:RDQ524346 RNL524342:RNM524346 RXH524342:RXI524346 SHD524342:SHE524346 SQZ524342:SRA524346 TAV524342:TAW524346 TKR524342:TKS524346 TUN524342:TUO524346 UEJ524342:UEK524346 UOF524342:UOG524346 UYB524342:UYC524346 VHX524342:VHY524346 VRT524342:VRU524346 WBP524342:WBQ524346 WLL524342:WLM524346 WVH524342:WVI524346 IV589878:IW589882 SR589878:SS589882 ACN589878:ACO589882 AMJ589878:AMK589882 AWF589878:AWG589882 BGB589878:BGC589882 BPX589878:BPY589882 BZT589878:BZU589882 CJP589878:CJQ589882 CTL589878:CTM589882 DDH589878:DDI589882 DND589878:DNE589882 DWZ589878:DXA589882 EGV589878:EGW589882 EQR589878:EQS589882 FAN589878:FAO589882 FKJ589878:FKK589882 FUF589878:FUG589882 GEB589878:GEC589882 GNX589878:GNY589882 GXT589878:GXU589882 HHP589878:HHQ589882 HRL589878:HRM589882 IBH589878:IBI589882 ILD589878:ILE589882 IUZ589878:IVA589882 JEV589878:JEW589882 JOR589878:JOS589882 JYN589878:JYO589882 KIJ589878:KIK589882 KSF589878:KSG589882 LCB589878:LCC589882 LLX589878:LLY589882 LVT589878:LVU589882 MFP589878:MFQ589882 MPL589878:MPM589882 MZH589878:MZI589882 NJD589878:NJE589882 NSZ589878:NTA589882 OCV589878:OCW589882 OMR589878:OMS589882 OWN589878:OWO589882 PGJ589878:PGK589882 PQF589878:PQG589882 QAB589878:QAC589882 QJX589878:QJY589882 QTT589878:QTU589882 RDP589878:RDQ589882 RNL589878:RNM589882 RXH589878:RXI589882 SHD589878:SHE589882 SQZ589878:SRA589882 TAV589878:TAW589882 TKR589878:TKS589882 TUN589878:TUO589882 UEJ589878:UEK589882 UOF589878:UOG589882 UYB589878:UYC589882 VHX589878:VHY589882 VRT589878:VRU589882 WBP589878:WBQ589882 WLL589878:WLM589882 WVH589878:WVI589882 IV655414:IW655418 SR655414:SS655418 ACN655414:ACO655418 AMJ655414:AMK655418 AWF655414:AWG655418 BGB655414:BGC655418 BPX655414:BPY655418 BZT655414:BZU655418 CJP655414:CJQ655418 CTL655414:CTM655418 DDH655414:DDI655418 DND655414:DNE655418 DWZ655414:DXA655418 EGV655414:EGW655418 EQR655414:EQS655418 FAN655414:FAO655418 FKJ655414:FKK655418 FUF655414:FUG655418 GEB655414:GEC655418 GNX655414:GNY655418 GXT655414:GXU655418 HHP655414:HHQ655418 HRL655414:HRM655418 IBH655414:IBI655418 ILD655414:ILE655418 IUZ655414:IVA655418 JEV655414:JEW655418 JOR655414:JOS655418 JYN655414:JYO655418 KIJ655414:KIK655418 KSF655414:KSG655418 LCB655414:LCC655418 LLX655414:LLY655418 LVT655414:LVU655418 MFP655414:MFQ655418 MPL655414:MPM655418 MZH655414:MZI655418 NJD655414:NJE655418 NSZ655414:NTA655418 OCV655414:OCW655418 OMR655414:OMS655418 OWN655414:OWO655418 PGJ655414:PGK655418 PQF655414:PQG655418 QAB655414:QAC655418 QJX655414:QJY655418 QTT655414:QTU655418 RDP655414:RDQ655418 RNL655414:RNM655418 RXH655414:RXI655418 SHD655414:SHE655418 SQZ655414:SRA655418 TAV655414:TAW655418 TKR655414:TKS655418 TUN655414:TUO655418 UEJ655414:UEK655418 UOF655414:UOG655418 UYB655414:UYC655418 VHX655414:VHY655418 VRT655414:VRU655418 WBP655414:WBQ655418 WLL655414:WLM655418 WVH655414:WVI655418 IV720950:IW720954 SR720950:SS720954 ACN720950:ACO720954 AMJ720950:AMK720954 AWF720950:AWG720954 BGB720950:BGC720954 BPX720950:BPY720954 BZT720950:BZU720954 CJP720950:CJQ720954 CTL720950:CTM720954 DDH720950:DDI720954 DND720950:DNE720954 DWZ720950:DXA720954 EGV720950:EGW720954 EQR720950:EQS720954 FAN720950:FAO720954 FKJ720950:FKK720954 FUF720950:FUG720954 GEB720950:GEC720954 GNX720950:GNY720954 GXT720950:GXU720954 HHP720950:HHQ720954 HRL720950:HRM720954 IBH720950:IBI720954 ILD720950:ILE720954 IUZ720950:IVA720954 JEV720950:JEW720954 JOR720950:JOS720954 JYN720950:JYO720954 KIJ720950:KIK720954 KSF720950:KSG720954 LCB720950:LCC720954 LLX720950:LLY720954 LVT720950:LVU720954 MFP720950:MFQ720954 MPL720950:MPM720954 MZH720950:MZI720954 NJD720950:NJE720954 NSZ720950:NTA720954 OCV720950:OCW720954 OMR720950:OMS720954 OWN720950:OWO720954 PGJ720950:PGK720954 PQF720950:PQG720954 QAB720950:QAC720954 QJX720950:QJY720954 QTT720950:QTU720954 RDP720950:RDQ720954 RNL720950:RNM720954 RXH720950:RXI720954 SHD720950:SHE720954 SQZ720950:SRA720954 TAV720950:TAW720954 TKR720950:TKS720954 TUN720950:TUO720954 UEJ720950:UEK720954 UOF720950:UOG720954 UYB720950:UYC720954 VHX720950:VHY720954 VRT720950:VRU720954 WBP720950:WBQ720954 WLL720950:WLM720954 WVH720950:WVI720954 IV786486:IW786490 SR786486:SS786490 ACN786486:ACO786490 AMJ786486:AMK786490 AWF786486:AWG786490 BGB786486:BGC786490 BPX786486:BPY786490 BZT786486:BZU786490 CJP786486:CJQ786490 CTL786486:CTM786490 DDH786486:DDI786490 DND786486:DNE786490 DWZ786486:DXA786490 EGV786486:EGW786490 EQR786486:EQS786490 FAN786486:FAO786490 FKJ786486:FKK786490 FUF786486:FUG786490 GEB786486:GEC786490 GNX786486:GNY786490 GXT786486:GXU786490 HHP786486:HHQ786490 HRL786486:HRM786490 IBH786486:IBI786490 ILD786486:ILE786490 IUZ786486:IVA786490 JEV786486:JEW786490 JOR786486:JOS786490 JYN786486:JYO786490 KIJ786486:KIK786490 KSF786486:KSG786490 LCB786486:LCC786490 LLX786486:LLY786490 LVT786486:LVU786490 MFP786486:MFQ786490 MPL786486:MPM786490 MZH786486:MZI786490 NJD786486:NJE786490 NSZ786486:NTA786490 OCV786486:OCW786490 OMR786486:OMS786490 OWN786486:OWO786490 PGJ786486:PGK786490 PQF786486:PQG786490 QAB786486:QAC786490 QJX786486:QJY786490 QTT786486:QTU786490 RDP786486:RDQ786490 RNL786486:RNM786490 RXH786486:RXI786490 SHD786486:SHE786490 SQZ786486:SRA786490 TAV786486:TAW786490 TKR786486:TKS786490 TUN786486:TUO786490 UEJ786486:UEK786490 UOF786486:UOG786490 UYB786486:UYC786490 VHX786486:VHY786490 VRT786486:VRU786490 WBP786486:WBQ786490 WLL786486:WLM786490 WVH786486:WVI786490 IV852022:IW852026 SR852022:SS852026 ACN852022:ACO852026 AMJ852022:AMK852026 AWF852022:AWG852026 BGB852022:BGC852026 BPX852022:BPY852026 BZT852022:BZU852026 CJP852022:CJQ852026 CTL852022:CTM852026 DDH852022:DDI852026 DND852022:DNE852026 DWZ852022:DXA852026 EGV852022:EGW852026 EQR852022:EQS852026 FAN852022:FAO852026 FKJ852022:FKK852026 FUF852022:FUG852026 GEB852022:GEC852026 GNX852022:GNY852026 GXT852022:GXU852026 HHP852022:HHQ852026 HRL852022:HRM852026 IBH852022:IBI852026 ILD852022:ILE852026 IUZ852022:IVA852026 JEV852022:JEW852026 JOR852022:JOS852026 JYN852022:JYO852026 KIJ852022:KIK852026 KSF852022:KSG852026 LCB852022:LCC852026 LLX852022:LLY852026 LVT852022:LVU852026 MFP852022:MFQ852026 MPL852022:MPM852026 MZH852022:MZI852026 NJD852022:NJE852026 NSZ852022:NTA852026 OCV852022:OCW852026 OMR852022:OMS852026 OWN852022:OWO852026 PGJ852022:PGK852026 PQF852022:PQG852026 QAB852022:QAC852026 QJX852022:QJY852026 QTT852022:QTU852026 RDP852022:RDQ852026 RNL852022:RNM852026 RXH852022:RXI852026 SHD852022:SHE852026 SQZ852022:SRA852026 TAV852022:TAW852026 TKR852022:TKS852026 TUN852022:TUO852026 UEJ852022:UEK852026 UOF852022:UOG852026 UYB852022:UYC852026 VHX852022:VHY852026 VRT852022:VRU852026 WBP852022:WBQ852026 WLL852022:WLM852026 WVH852022:WVI852026 IV917558:IW917562 SR917558:SS917562 ACN917558:ACO917562 AMJ917558:AMK917562 AWF917558:AWG917562 BGB917558:BGC917562 BPX917558:BPY917562 BZT917558:BZU917562 CJP917558:CJQ917562 CTL917558:CTM917562 DDH917558:DDI917562 DND917558:DNE917562 DWZ917558:DXA917562 EGV917558:EGW917562 EQR917558:EQS917562 FAN917558:FAO917562 FKJ917558:FKK917562 FUF917558:FUG917562 GEB917558:GEC917562 GNX917558:GNY917562 GXT917558:GXU917562 HHP917558:HHQ917562 HRL917558:HRM917562 IBH917558:IBI917562 ILD917558:ILE917562 IUZ917558:IVA917562 JEV917558:JEW917562 JOR917558:JOS917562 JYN917558:JYO917562 KIJ917558:KIK917562 KSF917558:KSG917562 LCB917558:LCC917562 LLX917558:LLY917562 LVT917558:LVU917562 MFP917558:MFQ917562 MPL917558:MPM917562 MZH917558:MZI917562 NJD917558:NJE917562 NSZ917558:NTA917562 OCV917558:OCW917562 OMR917558:OMS917562 OWN917558:OWO917562 PGJ917558:PGK917562 PQF917558:PQG917562 QAB917558:QAC917562 QJX917558:QJY917562 QTT917558:QTU917562 RDP917558:RDQ917562 RNL917558:RNM917562 RXH917558:RXI917562 SHD917558:SHE917562 SQZ917558:SRA917562 TAV917558:TAW917562 TKR917558:TKS917562 TUN917558:TUO917562 UEJ917558:UEK917562 UOF917558:UOG917562 UYB917558:UYC917562 VHX917558:VHY917562 VRT917558:VRU917562 WBP917558:WBQ917562 WLL917558:WLM917562 WVH917558:WVI917562 IV983094:IW983098 SR983094:SS983098 ACN983094:ACO983098 AMJ983094:AMK983098 AWF983094:AWG983098 BGB983094:BGC983098 BPX983094:BPY983098 BZT983094:BZU983098 CJP983094:CJQ983098 CTL983094:CTM983098 DDH983094:DDI983098 DND983094:DNE983098 DWZ983094:DXA983098 EGV983094:EGW983098 EQR983094:EQS983098 FAN983094:FAO983098 FKJ983094:FKK983098 FUF983094:FUG983098 GEB983094:GEC983098 GNX983094:GNY983098 GXT983094:GXU983098 HHP983094:HHQ983098 HRL983094:HRM983098 IBH983094:IBI983098 ILD983094:ILE983098 IUZ983094:IVA983098 JEV983094:JEW983098 JOR983094:JOS983098 JYN983094:JYO983098 KIJ983094:KIK983098 KSF983094:KSG983098 LCB983094:LCC983098 LLX983094:LLY983098 LVT983094:LVU983098 MFP983094:MFQ983098 MPL983094:MPM983098 MZH983094:MZI983098 NJD983094:NJE983098 NSZ983094:NTA983098 OCV983094:OCW983098 OMR983094:OMS983098 OWN983094:OWO983098 PGJ983094:PGK983098 PQF983094:PQG983098 QAB983094:QAC983098 QJX983094:QJY983098 QTT983094:QTU983098 RDP983094:RDQ983098 RNL983094:RNM983098 RXH983094:RXI983098 SHD983094:SHE983098 SQZ983094:SRA983098 TAV983094:TAW983098 TKR983094:TKS983098 TUN983094:TUO983098 UEJ983094:UEK983098 UOF983094:UOG983098 UYB983094:UYC983098 VHX983094:VHY983098 VRT983094:VRU983098 WBP983094:WBQ983098 WLL983094:WLM983098 WVH983094:WVI983098 IY48:JA63 SU48:SW63 ACQ48:ACS63 AMM48:AMO63 AWI48:AWK63 BGE48:BGG63 BQA48:BQC63 BZW48:BZY63 CJS48:CJU63 CTO48:CTQ63 DDK48:DDM63 DNG48:DNI63 DXC48:DXE63 EGY48:EHA63 EQU48:EQW63 FAQ48:FAS63 FKM48:FKO63 FUI48:FUK63 GEE48:GEG63 GOA48:GOC63 GXW48:GXY63 HHS48:HHU63 HRO48:HRQ63 IBK48:IBM63 ILG48:ILI63 IVC48:IVE63 JEY48:JFA63 JOU48:JOW63 JYQ48:JYS63 KIM48:KIO63 KSI48:KSK63 LCE48:LCG63 LMA48:LMC63 LVW48:LVY63 MFS48:MFU63 MPO48:MPQ63 MZK48:MZM63 NJG48:NJI63 NTC48:NTE63 OCY48:ODA63 OMU48:OMW63 OWQ48:OWS63 PGM48:PGO63 PQI48:PQK63 QAE48:QAG63 QKA48:QKC63 QTW48:QTY63 RDS48:RDU63 RNO48:RNQ63 RXK48:RXM63 SHG48:SHI63 SRC48:SRE63 TAY48:TBA63 TKU48:TKW63 TUQ48:TUS63 UEM48:UEO63 UOI48:UOK63 UYE48:UYG63 VIA48:VIC63 VRW48:VRY63 WBS48:WBU63 WLO48:WLQ63 WVK48:WVM63 IY65590:JA65594 SU65590:SW65594 ACQ65590:ACS65594 AMM65590:AMO65594 AWI65590:AWK65594 BGE65590:BGG65594 BQA65590:BQC65594 BZW65590:BZY65594 CJS65590:CJU65594 CTO65590:CTQ65594 DDK65590:DDM65594 DNG65590:DNI65594 DXC65590:DXE65594 EGY65590:EHA65594 EQU65590:EQW65594 FAQ65590:FAS65594 FKM65590:FKO65594 FUI65590:FUK65594 GEE65590:GEG65594 GOA65590:GOC65594 GXW65590:GXY65594 HHS65590:HHU65594 HRO65590:HRQ65594 IBK65590:IBM65594 ILG65590:ILI65594 IVC65590:IVE65594 JEY65590:JFA65594 JOU65590:JOW65594 JYQ65590:JYS65594 KIM65590:KIO65594 KSI65590:KSK65594 LCE65590:LCG65594 LMA65590:LMC65594 LVW65590:LVY65594 MFS65590:MFU65594 MPO65590:MPQ65594 MZK65590:MZM65594 NJG65590:NJI65594 NTC65590:NTE65594 OCY65590:ODA65594 OMU65590:OMW65594 OWQ65590:OWS65594 PGM65590:PGO65594 PQI65590:PQK65594 QAE65590:QAG65594 QKA65590:QKC65594 QTW65590:QTY65594 RDS65590:RDU65594 RNO65590:RNQ65594 RXK65590:RXM65594 SHG65590:SHI65594 SRC65590:SRE65594 TAY65590:TBA65594 TKU65590:TKW65594 TUQ65590:TUS65594 UEM65590:UEO65594 UOI65590:UOK65594 UYE65590:UYG65594 VIA65590:VIC65594 VRW65590:VRY65594 WBS65590:WBU65594 WLO65590:WLQ65594 WVK65590:WVM65594 IY131126:JA131130 SU131126:SW131130 ACQ131126:ACS131130 AMM131126:AMO131130 AWI131126:AWK131130 BGE131126:BGG131130 BQA131126:BQC131130 BZW131126:BZY131130 CJS131126:CJU131130 CTO131126:CTQ131130 DDK131126:DDM131130 DNG131126:DNI131130 DXC131126:DXE131130 EGY131126:EHA131130 EQU131126:EQW131130 FAQ131126:FAS131130 FKM131126:FKO131130 FUI131126:FUK131130 GEE131126:GEG131130 GOA131126:GOC131130 GXW131126:GXY131130 HHS131126:HHU131130 HRO131126:HRQ131130 IBK131126:IBM131130 ILG131126:ILI131130 IVC131126:IVE131130 JEY131126:JFA131130 JOU131126:JOW131130 JYQ131126:JYS131130 KIM131126:KIO131130 KSI131126:KSK131130 LCE131126:LCG131130 LMA131126:LMC131130 LVW131126:LVY131130 MFS131126:MFU131130 MPO131126:MPQ131130 MZK131126:MZM131130 NJG131126:NJI131130 NTC131126:NTE131130 OCY131126:ODA131130 OMU131126:OMW131130 OWQ131126:OWS131130 PGM131126:PGO131130 PQI131126:PQK131130 QAE131126:QAG131130 QKA131126:QKC131130 QTW131126:QTY131130 RDS131126:RDU131130 RNO131126:RNQ131130 RXK131126:RXM131130 SHG131126:SHI131130 SRC131126:SRE131130 TAY131126:TBA131130 TKU131126:TKW131130 TUQ131126:TUS131130 UEM131126:UEO131130 UOI131126:UOK131130 UYE131126:UYG131130 VIA131126:VIC131130 VRW131126:VRY131130 WBS131126:WBU131130 WLO131126:WLQ131130 WVK131126:WVM131130 IY196662:JA196666 SU196662:SW196666 ACQ196662:ACS196666 AMM196662:AMO196666 AWI196662:AWK196666 BGE196662:BGG196666 BQA196662:BQC196666 BZW196662:BZY196666 CJS196662:CJU196666 CTO196662:CTQ196666 DDK196662:DDM196666 DNG196662:DNI196666 DXC196662:DXE196666 EGY196662:EHA196666 EQU196662:EQW196666 FAQ196662:FAS196666 FKM196662:FKO196666 FUI196662:FUK196666 GEE196662:GEG196666 GOA196662:GOC196666 GXW196662:GXY196666 HHS196662:HHU196666 HRO196662:HRQ196666 IBK196662:IBM196666 ILG196662:ILI196666 IVC196662:IVE196666 JEY196662:JFA196666 JOU196662:JOW196666 JYQ196662:JYS196666 KIM196662:KIO196666 KSI196662:KSK196666 LCE196662:LCG196666 LMA196662:LMC196666 LVW196662:LVY196666 MFS196662:MFU196666 MPO196662:MPQ196666 MZK196662:MZM196666 NJG196662:NJI196666 NTC196662:NTE196666 OCY196662:ODA196666 OMU196662:OMW196666 OWQ196662:OWS196666 PGM196662:PGO196666 PQI196662:PQK196666 QAE196662:QAG196666 QKA196662:QKC196666 QTW196662:QTY196666 RDS196662:RDU196666 RNO196662:RNQ196666 RXK196662:RXM196666 SHG196662:SHI196666 SRC196662:SRE196666 TAY196662:TBA196666 TKU196662:TKW196666 TUQ196662:TUS196666 UEM196662:UEO196666 UOI196662:UOK196666 UYE196662:UYG196666 VIA196662:VIC196666 VRW196662:VRY196666 WBS196662:WBU196666 WLO196662:WLQ196666 WVK196662:WVM196666 IY262198:JA262202 SU262198:SW262202 ACQ262198:ACS262202 AMM262198:AMO262202 AWI262198:AWK262202 BGE262198:BGG262202 BQA262198:BQC262202 BZW262198:BZY262202 CJS262198:CJU262202 CTO262198:CTQ262202 DDK262198:DDM262202 DNG262198:DNI262202 DXC262198:DXE262202 EGY262198:EHA262202 EQU262198:EQW262202 FAQ262198:FAS262202 FKM262198:FKO262202 FUI262198:FUK262202 GEE262198:GEG262202 GOA262198:GOC262202 GXW262198:GXY262202 HHS262198:HHU262202 HRO262198:HRQ262202 IBK262198:IBM262202 ILG262198:ILI262202 IVC262198:IVE262202 JEY262198:JFA262202 JOU262198:JOW262202 JYQ262198:JYS262202 KIM262198:KIO262202 KSI262198:KSK262202 LCE262198:LCG262202 LMA262198:LMC262202 LVW262198:LVY262202 MFS262198:MFU262202 MPO262198:MPQ262202 MZK262198:MZM262202 NJG262198:NJI262202 NTC262198:NTE262202 OCY262198:ODA262202 OMU262198:OMW262202 OWQ262198:OWS262202 PGM262198:PGO262202 PQI262198:PQK262202 QAE262198:QAG262202 QKA262198:QKC262202 QTW262198:QTY262202 RDS262198:RDU262202 RNO262198:RNQ262202 RXK262198:RXM262202 SHG262198:SHI262202 SRC262198:SRE262202 TAY262198:TBA262202 TKU262198:TKW262202 TUQ262198:TUS262202 UEM262198:UEO262202 UOI262198:UOK262202 UYE262198:UYG262202 VIA262198:VIC262202 VRW262198:VRY262202 WBS262198:WBU262202 WLO262198:WLQ262202 WVK262198:WVM262202 IY327734:JA327738 SU327734:SW327738 ACQ327734:ACS327738 AMM327734:AMO327738 AWI327734:AWK327738 BGE327734:BGG327738 BQA327734:BQC327738 BZW327734:BZY327738 CJS327734:CJU327738 CTO327734:CTQ327738 DDK327734:DDM327738 DNG327734:DNI327738 DXC327734:DXE327738 EGY327734:EHA327738 EQU327734:EQW327738 FAQ327734:FAS327738 FKM327734:FKO327738 FUI327734:FUK327738 GEE327734:GEG327738 GOA327734:GOC327738 GXW327734:GXY327738 HHS327734:HHU327738 HRO327734:HRQ327738 IBK327734:IBM327738 ILG327734:ILI327738 IVC327734:IVE327738 JEY327734:JFA327738 JOU327734:JOW327738 JYQ327734:JYS327738 KIM327734:KIO327738 KSI327734:KSK327738 LCE327734:LCG327738 LMA327734:LMC327738 LVW327734:LVY327738 MFS327734:MFU327738 MPO327734:MPQ327738 MZK327734:MZM327738 NJG327734:NJI327738 NTC327734:NTE327738 OCY327734:ODA327738 OMU327734:OMW327738 OWQ327734:OWS327738 PGM327734:PGO327738 PQI327734:PQK327738 QAE327734:QAG327738 QKA327734:QKC327738 QTW327734:QTY327738 RDS327734:RDU327738 RNO327734:RNQ327738 RXK327734:RXM327738 SHG327734:SHI327738 SRC327734:SRE327738 TAY327734:TBA327738 TKU327734:TKW327738 TUQ327734:TUS327738 UEM327734:UEO327738 UOI327734:UOK327738 UYE327734:UYG327738 VIA327734:VIC327738 VRW327734:VRY327738 WBS327734:WBU327738 WLO327734:WLQ327738 WVK327734:WVM327738 IY393270:JA393274 SU393270:SW393274 ACQ393270:ACS393274 AMM393270:AMO393274 AWI393270:AWK393274 BGE393270:BGG393274 BQA393270:BQC393274 BZW393270:BZY393274 CJS393270:CJU393274 CTO393270:CTQ393274 DDK393270:DDM393274 DNG393270:DNI393274 DXC393270:DXE393274 EGY393270:EHA393274 EQU393270:EQW393274 FAQ393270:FAS393274 FKM393270:FKO393274 FUI393270:FUK393274 GEE393270:GEG393274 GOA393270:GOC393274 GXW393270:GXY393274 HHS393270:HHU393274 HRO393270:HRQ393274 IBK393270:IBM393274 ILG393270:ILI393274 IVC393270:IVE393274 JEY393270:JFA393274 JOU393270:JOW393274 JYQ393270:JYS393274 KIM393270:KIO393274 KSI393270:KSK393274 LCE393270:LCG393274 LMA393270:LMC393274 LVW393270:LVY393274 MFS393270:MFU393274 MPO393270:MPQ393274 MZK393270:MZM393274 NJG393270:NJI393274 NTC393270:NTE393274 OCY393270:ODA393274 OMU393270:OMW393274 OWQ393270:OWS393274 PGM393270:PGO393274 PQI393270:PQK393274 QAE393270:QAG393274 QKA393270:QKC393274 QTW393270:QTY393274 RDS393270:RDU393274 RNO393270:RNQ393274 RXK393270:RXM393274 SHG393270:SHI393274 SRC393270:SRE393274 TAY393270:TBA393274 TKU393270:TKW393274 TUQ393270:TUS393274 UEM393270:UEO393274 UOI393270:UOK393274 UYE393270:UYG393274 VIA393270:VIC393274 VRW393270:VRY393274 WBS393270:WBU393274 WLO393270:WLQ393274 WVK393270:WVM393274 IY458806:JA458810 SU458806:SW458810 ACQ458806:ACS458810 AMM458806:AMO458810 AWI458806:AWK458810 BGE458806:BGG458810 BQA458806:BQC458810 BZW458806:BZY458810 CJS458806:CJU458810 CTO458806:CTQ458810 DDK458806:DDM458810 DNG458806:DNI458810 DXC458806:DXE458810 EGY458806:EHA458810 EQU458806:EQW458810 FAQ458806:FAS458810 FKM458806:FKO458810 FUI458806:FUK458810 GEE458806:GEG458810 GOA458806:GOC458810 GXW458806:GXY458810 HHS458806:HHU458810 HRO458806:HRQ458810 IBK458806:IBM458810 ILG458806:ILI458810 IVC458806:IVE458810 JEY458806:JFA458810 JOU458806:JOW458810 JYQ458806:JYS458810 KIM458806:KIO458810 KSI458806:KSK458810 LCE458806:LCG458810 LMA458806:LMC458810 LVW458806:LVY458810 MFS458806:MFU458810 MPO458806:MPQ458810 MZK458806:MZM458810 NJG458806:NJI458810 NTC458806:NTE458810 OCY458806:ODA458810 OMU458806:OMW458810 OWQ458806:OWS458810 PGM458806:PGO458810 PQI458806:PQK458810 QAE458806:QAG458810 QKA458806:QKC458810 QTW458806:QTY458810 RDS458806:RDU458810 RNO458806:RNQ458810 RXK458806:RXM458810 SHG458806:SHI458810 SRC458806:SRE458810 TAY458806:TBA458810 TKU458806:TKW458810 TUQ458806:TUS458810 UEM458806:UEO458810 UOI458806:UOK458810 UYE458806:UYG458810 VIA458806:VIC458810 VRW458806:VRY458810 WBS458806:WBU458810 WLO458806:WLQ458810 WVK458806:WVM458810 IY524342:JA524346 SU524342:SW524346 ACQ524342:ACS524346 AMM524342:AMO524346 AWI524342:AWK524346 BGE524342:BGG524346 BQA524342:BQC524346 BZW524342:BZY524346 CJS524342:CJU524346 CTO524342:CTQ524346 DDK524342:DDM524346 DNG524342:DNI524346 DXC524342:DXE524346 EGY524342:EHA524346 EQU524342:EQW524346 FAQ524342:FAS524346 FKM524342:FKO524346 FUI524342:FUK524346 GEE524342:GEG524346 GOA524342:GOC524346 GXW524342:GXY524346 HHS524342:HHU524346 HRO524342:HRQ524346 IBK524342:IBM524346 ILG524342:ILI524346 IVC524342:IVE524346 JEY524342:JFA524346 JOU524342:JOW524346 JYQ524342:JYS524346 KIM524342:KIO524346 KSI524342:KSK524346 LCE524342:LCG524346 LMA524342:LMC524346 LVW524342:LVY524346 MFS524342:MFU524346 MPO524342:MPQ524346 MZK524342:MZM524346 NJG524342:NJI524346 NTC524342:NTE524346 OCY524342:ODA524346 OMU524342:OMW524346 OWQ524342:OWS524346 PGM524342:PGO524346 PQI524342:PQK524346 QAE524342:QAG524346 QKA524342:QKC524346 QTW524342:QTY524346 RDS524342:RDU524346 RNO524342:RNQ524346 RXK524342:RXM524346 SHG524342:SHI524346 SRC524342:SRE524346 TAY524342:TBA524346 TKU524342:TKW524346 TUQ524342:TUS524346 UEM524342:UEO524346 UOI524342:UOK524346 UYE524342:UYG524346 VIA524342:VIC524346 VRW524342:VRY524346 WBS524342:WBU524346 WLO524342:WLQ524346 WVK524342:WVM524346 IY589878:JA589882 SU589878:SW589882 ACQ589878:ACS589882 AMM589878:AMO589882 AWI589878:AWK589882 BGE589878:BGG589882 BQA589878:BQC589882 BZW589878:BZY589882 CJS589878:CJU589882 CTO589878:CTQ589882 DDK589878:DDM589882 DNG589878:DNI589882 DXC589878:DXE589882 EGY589878:EHA589882 EQU589878:EQW589882 FAQ589878:FAS589882 FKM589878:FKO589882 FUI589878:FUK589882 GEE589878:GEG589882 GOA589878:GOC589882 GXW589878:GXY589882 HHS589878:HHU589882 HRO589878:HRQ589882 IBK589878:IBM589882 ILG589878:ILI589882 IVC589878:IVE589882 JEY589878:JFA589882 JOU589878:JOW589882 JYQ589878:JYS589882 KIM589878:KIO589882 KSI589878:KSK589882 LCE589878:LCG589882 LMA589878:LMC589882 LVW589878:LVY589882 MFS589878:MFU589882 MPO589878:MPQ589882 MZK589878:MZM589882 NJG589878:NJI589882 NTC589878:NTE589882 OCY589878:ODA589882 OMU589878:OMW589882 OWQ589878:OWS589882 PGM589878:PGO589882 PQI589878:PQK589882 QAE589878:QAG589882 QKA589878:QKC589882 QTW589878:QTY589882 RDS589878:RDU589882 RNO589878:RNQ589882 RXK589878:RXM589882 SHG589878:SHI589882 SRC589878:SRE589882 TAY589878:TBA589882 TKU589878:TKW589882 TUQ589878:TUS589882 UEM589878:UEO589882 UOI589878:UOK589882 UYE589878:UYG589882 VIA589878:VIC589882 VRW589878:VRY589882 WBS589878:WBU589882 WLO589878:WLQ589882 WVK589878:WVM589882 IY655414:JA655418 SU655414:SW655418 ACQ655414:ACS655418 AMM655414:AMO655418 AWI655414:AWK655418 BGE655414:BGG655418 BQA655414:BQC655418 BZW655414:BZY655418 CJS655414:CJU655418 CTO655414:CTQ655418 DDK655414:DDM655418 DNG655414:DNI655418 DXC655414:DXE655418 EGY655414:EHA655418 EQU655414:EQW655418 FAQ655414:FAS655418 FKM655414:FKO655418 FUI655414:FUK655418 GEE655414:GEG655418 GOA655414:GOC655418 GXW655414:GXY655418 HHS655414:HHU655418 HRO655414:HRQ655418 IBK655414:IBM655418 ILG655414:ILI655418 IVC655414:IVE655418 JEY655414:JFA655418 JOU655414:JOW655418 JYQ655414:JYS655418 KIM655414:KIO655418 KSI655414:KSK655418 LCE655414:LCG655418 LMA655414:LMC655418 LVW655414:LVY655418 MFS655414:MFU655418 MPO655414:MPQ655418 MZK655414:MZM655418 NJG655414:NJI655418 NTC655414:NTE655418 OCY655414:ODA655418 OMU655414:OMW655418 OWQ655414:OWS655418 PGM655414:PGO655418 PQI655414:PQK655418 QAE655414:QAG655418 QKA655414:QKC655418 QTW655414:QTY655418 RDS655414:RDU655418 RNO655414:RNQ655418 RXK655414:RXM655418 SHG655414:SHI655418 SRC655414:SRE655418 TAY655414:TBA655418 TKU655414:TKW655418 TUQ655414:TUS655418 UEM655414:UEO655418 UOI655414:UOK655418 UYE655414:UYG655418 VIA655414:VIC655418 VRW655414:VRY655418 WBS655414:WBU655418 WLO655414:WLQ655418 WVK655414:WVM655418 IY720950:JA720954 SU720950:SW720954 ACQ720950:ACS720954 AMM720950:AMO720954 AWI720950:AWK720954 BGE720950:BGG720954 BQA720950:BQC720954 BZW720950:BZY720954 CJS720950:CJU720954 CTO720950:CTQ720954 DDK720950:DDM720954 DNG720950:DNI720954 DXC720950:DXE720954 EGY720950:EHA720954 EQU720950:EQW720954 FAQ720950:FAS720954 FKM720950:FKO720954 FUI720950:FUK720954 GEE720950:GEG720954 GOA720950:GOC720954 GXW720950:GXY720954 HHS720950:HHU720954 HRO720950:HRQ720954 IBK720950:IBM720954 ILG720950:ILI720954 IVC720950:IVE720954 JEY720950:JFA720954 JOU720950:JOW720954 JYQ720950:JYS720954 KIM720950:KIO720954 KSI720950:KSK720954 LCE720950:LCG720954 LMA720950:LMC720954 LVW720950:LVY720954 MFS720950:MFU720954 MPO720950:MPQ720954 MZK720950:MZM720954 NJG720950:NJI720954 NTC720950:NTE720954 OCY720950:ODA720954 OMU720950:OMW720954 OWQ720950:OWS720954 PGM720950:PGO720954 PQI720950:PQK720954 QAE720950:QAG720954 QKA720950:QKC720954 QTW720950:QTY720954 RDS720950:RDU720954 RNO720950:RNQ720954 RXK720950:RXM720954 SHG720950:SHI720954 SRC720950:SRE720954 TAY720950:TBA720954 TKU720950:TKW720954 TUQ720950:TUS720954 UEM720950:UEO720954 UOI720950:UOK720954 UYE720950:UYG720954 VIA720950:VIC720954 VRW720950:VRY720954 WBS720950:WBU720954 WLO720950:WLQ720954 WVK720950:WVM720954 IY786486:JA786490 SU786486:SW786490 ACQ786486:ACS786490 AMM786486:AMO786490 AWI786486:AWK786490 BGE786486:BGG786490 BQA786486:BQC786490 BZW786486:BZY786490 CJS786486:CJU786490 CTO786486:CTQ786490 DDK786486:DDM786490 DNG786486:DNI786490 DXC786486:DXE786490 EGY786486:EHA786490 EQU786486:EQW786490 FAQ786486:FAS786490 FKM786486:FKO786490 FUI786486:FUK786490 GEE786486:GEG786490 GOA786486:GOC786490 GXW786486:GXY786490 HHS786486:HHU786490 HRO786486:HRQ786490 IBK786486:IBM786490 ILG786486:ILI786490 IVC786486:IVE786490 JEY786486:JFA786490 JOU786486:JOW786490 JYQ786486:JYS786490 KIM786486:KIO786490 KSI786486:KSK786490 LCE786486:LCG786490 LMA786486:LMC786490 LVW786486:LVY786490 MFS786486:MFU786490 MPO786486:MPQ786490 MZK786486:MZM786490 NJG786486:NJI786490 NTC786486:NTE786490 OCY786486:ODA786490 OMU786486:OMW786490 OWQ786486:OWS786490 PGM786486:PGO786490 PQI786486:PQK786490 QAE786486:QAG786490 QKA786486:QKC786490 QTW786486:QTY786490 RDS786486:RDU786490 RNO786486:RNQ786490 RXK786486:RXM786490 SHG786486:SHI786490 SRC786486:SRE786490 TAY786486:TBA786490 TKU786486:TKW786490 TUQ786486:TUS786490 UEM786486:UEO786490 UOI786486:UOK786490 UYE786486:UYG786490 VIA786486:VIC786490 VRW786486:VRY786490 WBS786486:WBU786490 WLO786486:WLQ786490 WVK786486:WVM786490 IY852022:JA852026 SU852022:SW852026 ACQ852022:ACS852026 AMM852022:AMO852026 AWI852022:AWK852026 BGE852022:BGG852026 BQA852022:BQC852026 BZW852022:BZY852026 CJS852022:CJU852026 CTO852022:CTQ852026 DDK852022:DDM852026 DNG852022:DNI852026 DXC852022:DXE852026 EGY852022:EHA852026 EQU852022:EQW852026 FAQ852022:FAS852026 FKM852022:FKO852026 FUI852022:FUK852026 GEE852022:GEG852026 GOA852022:GOC852026 GXW852022:GXY852026 HHS852022:HHU852026 HRO852022:HRQ852026 IBK852022:IBM852026 ILG852022:ILI852026 IVC852022:IVE852026 JEY852022:JFA852026 JOU852022:JOW852026 JYQ852022:JYS852026 KIM852022:KIO852026 KSI852022:KSK852026 LCE852022:LCG852026 LMA852022:LMC852026 LVW852022:LVY852026 MFS852022:MFU852026 MPO852022:MPQ852026 MZK852022:MZM852026 NJG852022:NJI852026 NTC852022:NTE852026 OCY852022:ODA852026 OMU852022:OMW852026 OWQ852022:OWS852026 PGM852022:PGO852026 PQI852022:PQK852026 QAE852022:QAG852026 QKA852022:QKC852026 QTW852022:QTY852026 RDS852022:RDU852026 RNO852022:RNQ852026 RXK852022:RXM852026 SHG852022:SHI852026 SRC852022:SRE852026 TAY852022:TBA852026 TKU852022:TKW852026 TUQ852022:TUS852026 UEM852022:UEO852026 UOI852022:UOK852026 UYE852022:UYG852026 VIA852022:VIC852026 VRW852022:VRY852026 WBS852022:WBU852026 WLO852022:WLQ852026 WVK852022:WVM852026 IY917558:JA917562 SU917558:SW917562 ACQ917558:ACS917562 AMM917558:AMO917562 AWI917558:AWK917562 BGE917558:BGG917562 BQA917558:BQC917562 BZW917558:BZY917562 CJS917558:CJU917562 CTO917558:CTQ917562 DDK917558:DDM917562 DNG917558:DNI917562 DXC917558:DXE917562 EGY917558:EHA917562 EQU917558:EQW917562 FAQ917558:FAS917562 FKM917558:FKO917562 FUI917558:FUK917562 GEE917558:GEG917562 GOA917558:GOC917562 GXW917558:GXY917562 HHS917558:HHU917562 HRO917558:HRQ917562 IBK917558:IBM917562 ILG917558:ILI917562 IVC917558:IVE917562 JEY917558:JFA917562 JOU917558:JOW917562 JYQ917558:JYS917562 KIM917558:KIO917562 KSI917558:KSK917562 LCE917558:LCG917562 LMA917558:LMC917562 LVW917558:LVY917562 MFS917558:MFU917562 MPO917558:MPQ917562 MZK917558:MZM917562 NJG917558:NJI917562 NTC917558:NTE917562 OCY917558:ODA917562 OMU917558:OMW917562 OWQ917558:OWS917562 PGM917558:PGO917562 PQI917558:PQK917562 QAE917558:QAG917562 QKA917558:QKC917562 QTW917558:QTY917562 RDS917558:RDU917562 RNO917558:RNQ917562 RXK917558:RXM917562 SHG917558:SHI917562 SRC917558:SRE917562 TAY917558:TBA917562 TKU917558:TKW917562 TUQ917558:TUS917562 UEM917558:UEO917562 UOI917558:UOK917562 UYE917558:UYG917562 VIA917558:VIC917562 VRW917558:VRY917562 WBS917558:WBU917562 WLO917558:WLQ917562 WVK917558:WVM917562 IY983094:JA983098 SU983094:SW983098 ACQ983094:ACS983098 AMM983094:AMO983098 AWI983094:AWK983098 BGE983094:BGG983098 BQA983094:BQC983098 BZW983094:BZY983098 CJS983094:CJU983098 CTO983094:CTQ983098 DDK983094:DDM983098 DNG983094:DNI983098 DXC983094:DXE983098 EGY983094:EHA983098 EQU983094:EQW983098 FAQ983094:FAS983098 FKM983094:FKO983098 FUI983094:FUK983098 GEE983094:GEG983098 GOA983094:GOC983098 GXW983094:GXY983098 HHS983094:HHU983098 HRO983094:HRQ983098 IBK983094:IBM983098 ILG983094:ILI983098 IVC983094:IVE983098 JEY983094:JFA983098 JOU983094:JOW983098 JYQ983094:JYS983098 KIM983094:KIO983098 KSI983094:KSK983098 LCE983094:LCG983098 LMA983094:LMC983098 LVW983094:LVY983098 MFS983094:MFU983098 MPO983094:MPQ983098 MZK983094:MZM983098 NJG983094:NJI983098 NTC983094:NTE983098 OCY983094:ODA983098 OMU983094:OMW983098 OWQ983094:OWS983098 PGM983094:PGO983098 PQI983094:PQK983098 QAE983094:QAG983098 QKA983094:QKC983098 QTW983094:QTY983098 RDS983094:RDU983098 RNO983094:RNQ983098 RXK983094:RXM983098 SHG983094:SHI983098 SRC983094:SRE983098 TAY983094:TBA983098 TKU983094:TKW983098 TUQ983094:TUS983098 UEM983094:UEO983098 UOI983094:UOK983098 UYE983094:UYG983098 VIA983094:VIC983098 VRW983094:VRY983098 WBS983094:WBU983098 WLO983094:WLQ983098 WVK983094:WVM983098 IV41:IV47 SR41:SR47 ACN41:ACN47 AMJ41:AMJ47 AWF41:AWF47 BGB41:BGB47 BPX41:BPX47 BZT41:BZT47 CJP41:CJP47 CTL41:CTL47 DDH41:DDH47 DND41:DND47 DWZ41:DWZ47 EGV41:EGV47 EQR41:EQR47 FAN41:FAN47 FKJ41:FKJ47 FUF41:FUF47 GEB41:GEB47 GNX41:GNX47 GXT41:GXT47 HHP41:HHP47 HRL41:HRL47 IBH41:IBH47 ILD41:ILD47 IUZ41:IUZ47 JEV41:JEV47 JOR41:JOR47 JYN41:JYN47 KIJ41:KIJ47 KSF41:KSF47 LCB41:LCB47 LLX41:LLX47 LVT41:LVT47 MFP41:MFP47 MPL41:MPL47 MZH41:MZH47 NJD41:NJD47 NSZ41:NSZ47 OCV41:OCV47 OMR41:OMR47 OWN41:OWN47 PGJ41:PGJ47 PQF41:PQF47 QAB41:QAB47 QJX41:QJX47 QTT41:QTT47 RDP41:RDP47 RNL41:RNL47 RXH41:RXH47 SHD41:SHD47 SQZ41:SQZ47 TAV41:TAV47 TKR41:TKR47 TUN41:TUN47 UEJ41:UEJ47 UOF41:UOF47 UYB41:UYB47 VHX41:VHX47 VRT41:VRT47 WBP41:WBP47 WLL41:WLL47 WVH41:WVH47 IV65583:IV65589 SR65583:SR65589 ACN65583:ACN65589 AMJ65583:AMJ65589 AWF65583:AWF65589 BGB65583:BGB65589 BPX65583:BPX65589 BZT65583:BZT65589 CJP65583:CJP65589 CTL65583:CTL65589 DDH65583:DDH65589 DND65583:DND65589 DWZ65583:DWZ65589 EGV65583:EGV65589 EQR65583:EQR65589 FAN65583:FAN65589 FKJ65583:FKJ65589 FUF65583:FUF65589 GEB65583:GEB65589 GNX65583:GNX65589 GXT65583:GXT65589 HHP65583:HHP65589 HRL65583:HRL65589 IBH65583:IBH65589 ILD65583:ILD65589 IUZ65583:IUZ65589 JEV65583:JEV65589 JOR65583:JOR65589 JYN65583:JYN65589 KIJ65583:KIJ65589 KSF65583:KSF65589 LCB65583:LCB65589 LLX65583:LLX65589 LVT65583:LVT65589 MFP65583:MFP65589 MPL65583:MPL65589 MZH65583:MZH65589 NJD65583:NJD65589 NSZ65583:NSZ65589 OCV65583:OCV65589 OMR65583:OMR65589 OWN65583:OWN65589 PGJ65583:PGJ65589 PQF65583:PQF65589 QAB65583:QAB65589 QJX65583:QJX65589 QTT65583:QTT65589 RDP65583:RDP65589 RNL65583:RNL65589 RXH65583:RXH65589 SHD65583:SHD65589 SQZ65583:SQZ65589 TAV65583:TAV65589 TKR65583:TKR65589 TUN65583:TUN65589 UEJ65583:UEJ65589 UOF65583:UOF65589 UYB65583:UYB65589 VHX65583:VHX65589 VRT65583:VRT65589 WBP65583:WBP65589 WLL65583:WLL65589 WVH65583:WVH65589 IV131119:IV131125 SR131119:SR131125 ACN131119:ACN131125 AMJ131119:AMJ131125 AWF131119:AWF131125 BGB131119:BGB131125 BPX131119:BPX131125 BZT131119:BZT131125 CJP131119:CJP131125 CTL131119:CTL131125 DDH131119:DDH131125 DND131119:DND131125 DWZ131119:DWZ131125 EGV131119:EGV131125 EQR131119:EQR131125 FAN131119:FAN131125 FKJ131119:FKJ131125 FUF131119:FUF131125 GEB131119:GEB131125 GNX131119:GNX131125 GXT131119:GXT131125 HHP131119:HHP131125 HRL131119:HRL131125 IBH131119:IBH131125 ILD131119:ILD131125 IUZ131119:IUZ131125 JEV131119:JEV131125 JOR131119:JOR131125 JYN131119:JYN131125 KIJ131119:KIJ131125 KSF131119:KSF131125 LCB131119:LCB131125 LLX131119:LLX131125 LVT131119:LVT131125 MFP131119:MFP131125 MPL131119:MPL131125 MZH131119:MZH131125 NJD131119:NJD131125 NSZ131119:NSZ131125 OCV131119:OCV131125 OMR131119:OMR131125 OWN131119:OWN131125 PGJ131119:PGJ131125 PQF131119:PQF131125 QAB131119:QAB131125 QJX131119:QJX131125 QTT131119:QTT131125 RDP131119:RDP131125 RNL131119:RNL131125 RXH131119:RXH131125 SHD131119:SHD131125 SQZ131119:SQZ131125 TAV131119:TAV131125 TKR131119:TKR131125 TUN131119:TUN131125 UEJ131119:UEJ131125 UOF131119:UOF131125 UYB131119:UYB131125 VHX131119:VHX131125 VRT131119:VRT131125 WBP131119:WBP131125 WLL131119:WLL131125 WVH131119:WVH131125 IV196655:IV196661 SR196655:SR196661 ACN196655:ACN196661 AMJ196655:AMJ196661 AWF196655:AWF196661 BGB196655:BGB196661 BPX196655:BPX196661 BZT196655:BZT196661 CJP196655:CJP196661 CTL196655:CTL196661 DDH196655:DDH196661 DND196655:DND196661 DWZ196655:DWZ196661 EGV196655:EGV196661 EQR196655:EQR196661 FAN196655:FAN196661 FKJ196655:FKJ196661 FUF196655:FUF196661 GEB196655:GEB196661 GNX196655:GNX196661 GXT196655:GXT196661 HHP196655:HHP196661 HRL196655:HRL196661 IBH196655:IBH196661 ILD196655:ILD196661 IUZ196655:IUZ196661 JEV196655:JEV196661 JOR196655:JOR196661 JYN196655:JYN196661 KIJ196655:KIJ196661 KSF196655:KSF196661 LCB196655:LCB196661 LLX196655:LLX196661 LVT196655:LVT196661 MFP196655:MFP196661 MPL196655:MPL196661 MZH196655:MZH196661 NJD196655:NJD196661 NSZ196655:NSZ196661 OCV196655:OCV196661 OMR196655:OMR196661 OWN196655:OWN196661 PGJ196655:PGJ196661 PQF196655:PQF196661 QAB196655:QAB196661 QJX196655:QJX196661 QTT196655:QTT196661 RDP196655:RDP196661 RNL196655:RNL196661 RXH196655:RXH196661 SHD196655:SHD196661 SQZ196655:SQZ196661 TAV196655:TAV196661 TKR196655:TKR196661 TUN196655:TUN196661 UEJ196655:UEJ196661 UOF196655:UOF196661 UYB196655:UYB196661 VHX196655:VHX196661 VRT196655:VRT196661 WBP196655:WBP196661 WLL196655:WLL196661 WVH196655:WVH196661 IV262191:IV262197 SR262191:SR262197 ACN262191:ACN262197 AMJ262191:AMJ262197 AWF262191:AWF262197 BGB262191:BGB262197 BPX262191:BPX262197 BZT262191:BZT262197 CJP262191:CJP262197 CTL262191:CTL262197 DDH262191:DDH262197 DND262191:DND262197 DWZ262191:DWZ262197 EGV262191:EGV262197 EQR262191:EQR262197 FAN262191:FAN262197 FKJ262191:FKJ262197 FUF262191:FUF262197 GEB262191:GEB262197 GNX262191:GNX262197 GXT262191:GXT262197 HHP262191:HHP262197 HRL262191:HRL262197 IBH262191:IBH262197 ILD262191:ILD262197 IUZ262191:IUZ262197 JEV262191:JEV262197 JOR262191:JOR262197 JYN262191:JYN262197 KIJ262191:KIJ262197 KSF262191:KSF262197 LCB262191:LCB262197 LLX262191:LLX262197 LVT262191:LVT262197 MFP262191:MFP262197 MPL262191:MPL262197 MZH262191:MZH262197 NJD262191:NJD262197 NSZ262191:NSZ262197 OCV262191:OCV262197 OMR262191:OMR262197 OWN262191:OWN262197 PGJ262191:PGJ262197 PQF262191:PQF262197 QAB262191:QAB262197 QJX262191:QJX262197 QTT262191:QTT262197 RDP262191:RDP262197 RNL262191:RNL262197 RXH262191:RXH262197 SHD262191:SHD262197 SQZ262191:SQZ262197 TAV262191:TAV262197 TKR262191:TKR262197 TUN262191:TUN262197 UEJ262191:UEJ262197 UOF262191:UOF262197 UYB262191:UYB262197 VHX262191:VHX262197 VRT262191:VRT262197 WBP262191:WBP262197 WLL262191:WLL262197 WVH262191:WVH262197 IV327727:IV327733 SR327727:SR327733 ACN327727:ACN327733 AMJ327727:AMJ327733 AWF327727:AWF327733 BGB327727:BGB327733 BPX327727:BPX327733 BZT327727:BZT327733 CJP327727:CJP327733 CTL327727:CTL327733 DDH327727:DDH327733 DND327727:DND327733 DWZ327727:DWZ327733 EGV327727:EGV327733 EQR327727:EQR327733 FAN327727:FAN327733 FKJ327727:FKJ327733 FUF327727:FUF327733 GEB327727:GEB327733 GNX327727:GNX327733 GXT327727:GXT327733 HHP327727:HHP327733 HRL327727:HRL327733 IBH327727:IBH327733 ILD327727:ILD327733 IUZ327727:IUZ327733 JEV327727:JEV327733 JOR327727:JOR327733 JYN327727:JYN327733 KIJ327727:KIJ327733 KSF327727:KSF327733 LCB327727:LCB327733 LLX327727:LLX327733 LVT327727:LVT327733 MFP327727:MFP327733 MPL327727:MPL327733 MZH327727:MZH327733 NJD327727:NJD327733 NSZ327727:NSZ327733 OCV327727:OCV327733 OMR327727:OMR327733 OWN327727:OWN327733 PGJ327727:PGJ327733 PQF327727:PQF327733 QAB327727:QAB327733 QJX327727:QJX327733 QTT327727:QTT327733 RDP327727:RDP327733 RNL327727:RNL327733 RXH327727:RXH327733 SHD327727:SHD327733 SQZ327727:SQZ327733 TAV327727:TAV327733 TKR327727:TKR327733 TUN327727:TUN327733 UEJ327727:UEJ327733 UOF327727:UOF327733 UYB327727:UYB327733 VHX327727:VHX327733 VRT327727:VRT327733 WBP327727:WBP327733 WLL327727:WLL327733 WVH327727:WVH327733 IV393263:IV393269 SR393263:SR393269 ACN393263:ACN393269 AMJ393263:AMJ393269 AWF393263:AWF393269 BGB393263:BGB393269 BPX393263:BPX393269 BZT393263:BZT393269 CJP393263:CJP393269 CTL393263:CTL393269 DDH393263:DDH393269 DND393263:DND393269 DWZ393263:DWZ393269 EGV393263:EGV393269 EQR393263:EQR393269 FAN393263:FAN393269 FKJ393263:FKJ393269 FUF393263:FUF393269 GEB393263:GEB393269 GNX393263:GNX393269 GXT393263:GXT393269 HHP393263:HHP393269 HRL393263:HRL393269 IBH393263:IBH393269 ILD393263:ILD393269 IUZ393263:IUZ393269 JEV393263:JEV393269 JOR393263:JOR393269 JYN393263:JYN393269 KIJ393263:KIJ393269 KSF393263:KSF393269 LCB393263:LCB393269 LLX393263:LLX393269 LVT393263:LVT393269 MFP393263:MFP393269 MPL393263:MPL393269 MZH393263:MZH393269 NJD393263:NJD393269 NSZ393263:NSZ393269 OCV393263:OCV393269 OMR393263:OMR393269 OWN393263:OWN393269 PGJ393263:PGJ393269 PQF393263:PQF393269 QAB393263:QAB393269 QJX393263:QJX393269 QTT393263:QTT393269 RDP393263:RDP393269 RNL393263:RNL393269 RXH393263:RXH393269 SHD393263:SHD393269 SQZ393263:SQZ393269 TAV393263:TAV393269 TKR393263:TKR393269 TUN393263:TUN393269 UEJ393263:UEJ393269 UOF393263:UOF393269 UYB393263:UYB393269 VHX393263:VHX393269 VRT393263:VRT393269 WBP393263:WBP393269 WLL393263:WLL393269 WVH393263:WVH393269 IV458799:IV458805 SR458799:SR458805 ACN458799:ACN458805 AMJ458799:AMJ458805 AWF458799:AWF458805 BGB458799:BGB458805 BPX458799:BPX458805 BZT458799:BZT458805 CJP458799:CJP458805 CTL458799:CTL458805 DDH458799:DDH458805 DND458799:DND458805 DWZ458799:DWZ458805 EGV458799:EGV458805 EQR458799:EQR458805 FAN458799:FAN458805 FKJ458799:FKJ458805 FUF458799:FUF458805 GEB458799:GEB458805 GNX458799:GNX458805 GXT458799:GXT458805 HHP458799:HHP458805 HRL458799:HRL458805 IBH458799:IBH458805 ILD458799:ILD458805 IUZ458799:IUZ458805 JEV458799:JEV458805 JOR458799:JOR458805 JYN458799:JYN458805 KIJ458799:KIJ458805 KSF458799:KSF458805 LCB458799:LCB458805 LLX458799:LLX458805 LVT458799:LVT458805 MFP458799:MFP458805 MPL458799:MPL458805 MZH458799:MZH458805 NJD458799:NJD458805 NSZ458799:NSZ458805 OCV458799:OCV458805 OMR458799:OMR458805 OWN458799:OWN458805 PGJ458799:PGJ458805 PQF458799:PQF458805 QAB458799:QAB458805 QJX458799:QJX458805 QTT458799:QTT458805 RDP458799:RDP458805 RNL458799:RNL458805 RXH458799:RXH458805 SHD458799:SHD458805 SQZ458799:SQZ458805 TAV458799:TAV458805 TKR458799:TKR458805 TUN458799:TUN458805 UEJ458799:UEJ458805 UOF458799:UOF458805 UYB458799:UYB458805 VHX458799:VHX458805 VRT458799:VRT458805 WBP458799:WBP458805 WLL458799:WLL458805 WVH458799:WVH458805 IV524335:IV524341 SR524335:SR524341 ACN524335:ACN524341 AMJ524335:AMJ524341 AWF524335:AWF524341 BGB524335:BGB524341 BPX524335:BPX524341 BZT524335:BZT524341 CJP524335:CJP524341 CTL524335:CTL524341 DDH524335:DDH524341 DND524335:DND524341 DWZ524335:DWZ524341 EGV524335:EGV524341 EQR524335:EQR524341 FAN524335:FAN524341 FKJ524335:FKJ524341 FUF524335:FUF524341 GEB524335:GEB524341 GNX524335:GNX524341 GXT524335:GXT524341 HHP524335:HHP524341 HRL524335:HRL524341 IBH524335:IBH524341 ILD524335:ILD524341 IUZ524335:IUZ524341 JEV524335:JEV524341 JOR524335:JOR524341 JYN524335:JYN524341 KIJ524335:KIJ524341 KSF524335:KSF524341 LCB524335:LCB524341 LLX524335:LLX524341 LVT524335:LVT524341 MFP524335:MFP524341 MPL524335:MPL524341 MZH524335:MZH524341 NJD524335:NJD524341 NSZ524335:NSZ524341 OCV524335:OCV524341 OMR524335:OMR524341 OWN524335:OWN524341 PGJ524335:PGJ524341 PQF524335:PQF524341 QAB524335:QAB524341 QJX524335:QJX524341 QTT524335:QTT524341 RDP524335:RDP524341 RNL524335:RNL524341 RXH524335:RXH524341 SHD524335:SHD524341 SQZ524335:SQZ524341 TAV524335:TAV524341 TKR524335:TKR524341 TUN524335:TUN524341 UEJ524335:UEJ524341 UOF524335:UOF524341 UYB524335:UYB524341 VHX524335:VHX524341 VRT524335:VRT524341 WBP524335:WBP524341 WLL524335:WLL524341 WVH524335:WVH524341 IV589871:IV589877 SR589871:SR589877 ACN589871:ACN589877 AMJ589871:AMJ589877 AWF589871:AWF589877 BGB589871:BGB589877 BPX589871:BPX589877 BZT589871:BZT589877 CJP589871:CJP589877 CTL589871:CTL589877 DDH589871:DDH589877 DND589871:DND589877 DWZ589871:DWZ589877 EGV589871:EGV589877 EQR589871:EQR589877 FAN589871:FAN589877 FKJ589871:FKJ589877 FUF589871:FUF589877 GEB589871:GEB589877 GNX589871:GNX589877 GXT589871:GXT589877 HHP589871:HHP589877 HRL589871:HRL589877 IBH589871:IBH589877 ILD589871:ILD589877 IUZ589871:IUZ589877 JEV589871:JEV589877 JOR589871:JOR589877 JYN589871:JYN589877 KIJ589871:KIJ589877 KSF589871:KSF589877 LCB589871:LCB589877 LLX589871:LLX589877 LVT589871:LVT589877 MFP589871:MFP589877 MPL589871:MPL589877 MZH589871:MZH589877 NJD589871:NJD589877 NSZ589871:NSZ589877 OCV589871:OCV589877 OMR589871:OMR589877 OWN589871:OWN589877 PGJ589871:PGJ589877 PQF589871:PQF589877 QAB589871:QAB589877 QJX589871:QJX589877 QTT589871:QTT589877 RDP589871:RDP589877 RNL589871:RNL589877 RXH589871:RXH589877 SHD589871:SHD589877 SQZ589871:SQZ589877 TAV589871:TAV589877 TKR589871:TKR589877 TUN589871:TUN589877 UEJ589871:UEJ589877 UOF589871:UOF589877 UYB589871:UYB589877 VHX589871:VHX589877 VRT589871:VRT589877 WBP589871:WBP589877 WLL589871:WLL589877 WVH589871:WVH589877 IV655407:IV655413 SR655407:SR655413 ACN655407:ACN655413 AMJ655407:AMJ655413 AWF655407:AWF655413 BGB655407:BGB655413 BPX655407:BPX655413 BZT655407:BZT655413 CJP655407:CJP655413 CTL655407:CTL655413 DDH655407:DDH655413 DND655407:DND655413 DWZ655407:DWZ655413 EGV655407:EGV655413 EQR655407:EQR655413 FAN655407:FAN655413 FKJ655407:FKJ655413 FUF655407:FUF655413 GEB655407:GEB655413 GNX655407:GNX655413 GXT655407:GXT655413 HHP655407:HHP655413 HRL655407:HRL655413 IBH655407:IBH655413 ILD655407:ILD655413 IUZ655407:IUZ655413 JEV655407:JEV655413 JOR655407:JOR655413 JYN655407:JYN655413 KIJ655407:KIJ655413 KSF655407:KSF655413 LCB655407:LCB655413 LLX655407:LLX655413 LVT655407:LVT655413 MFP655407:MFP655413 MPL655407:MPL655413 MZH655407:MZH655413 NJD655407:NJD655413 NSZ655407:NSZ655413 OCV655407:OCV655413 OMR655407:OMR655413 OWN655407:OWN655413 PGJ655407:PGJ655413 PQF655407:PQF655413 QAB655407:QAB655413 QJX655407:QJX655413 QTT655407:QTT655413 RDP655407:RDP655413 RNL655407:RNL655413 RXH655407:RXH655413 SHD655407:SHD655413 SQZ655407:SQZ655413 TAV655407:TAV655413 TKR655407:TKR655413 TUN655407:TUN655413 UEJ655407:UEJ655413 UOF655407:UOF655413 UYB655407:UYB655413 VHX655407:VHX655413 VRT655407:VRT655413 WBP655407:WBP655413 WLL655407:WLL655413 WVH655407:WVH655413 IV720943:IV720949 SR720943:SR720949 ACN720943:ACN720949 AMJ720943:AMJ720949 AWF720943:AWF720949 BGB720943:BGB720949 BPX720943:BPX720949 BZT720943:BZT720949 CJP720943:CJP720949 CTL720943:CTL720949 DDH720943:DDH720949 DND720943:DND720949 DWZ720943:DWZ720949 EGV720943:EGV720949 EQR720943:EQR720949 FAN720943:FAN720949 FKJ720943:FKJ720949 FUF720943:FUF720949 GEB720943:GEB720949 GNX720943:GNX720949 GXT720943:GXT720949 HHP720943:HHP720949 HRL720943:HRL720949 IBH720943:IBH720949 ILD720943:ILD720949 IUZ720943:IUZ720949 JEV720943:JEV720949 JOR720943:JOR720949 JYN720943:JYN720949 KIJ720943:KIJ720949 KSF720943:KSF720949 LCB720943:LCB720949 LLX720943:LLX720949 LVT720943:LVT720949 MFP720943:MFP720949 MPL720943:MPL720949 MZH720943:MZH720949 NJD720943:NJD720949 NSZ720943:NSZ720949 OCV720943:OCV720949 OMR720943:OMR720949 OWN720943:OWN720949 PGJ720943:PGJ720949 PQF720943:PQF720949 QAB720943:QAB720949 QJX720943:QJX720949 QTT720943:QTT720949 RDP720943:RDP720949 RNL720943:RNL720949 RXH720943:RXH720949 SHD720943:SHD720949 SQZ720943:SQZ720949 TAV720943:TAV720949 TKR720943:TKR720949 TUN720943:TUN720949 UEJ720943:UEJ720949 UOF720943:UOF720949 UYB720943:UYB720949 VHX720943:VHX720949 VRT720943:VRT720949 WBP720943:WBP720949 WLL720943:WLL720949 WVH720943:WVH720949 IV786479:IV786485 SR786479:SR786485 ACN786479:ACN786485 AMJ786479:AMJ786485 AWF786479:AWF786485 BGB786479:BGB786485 BPX786479:BPX786485 BZT786479:BZT786485 CJP786479:CJP786485 CTL786479:CTL786485 DDH786479:DDH786485 DND786479:DND786485 DWZ786479:DWZ786485 EGV786479:EGV786485 EQR786479:EQR786485 FAN786479:FAN786485 FKJ786479:FKJ786485 FUF786479:FUF786485 GEB786479:GEB786485 GNX786479:GNX786485 GXT786479:GXT786485 HHP786479:HHP786485 HRL786479:HRL786485 IBH786479:IBH786485 ILD786479:ILD786485 IUZ786479:IUZ786485 JEV786479:JEV786485 JOR786479:JOR786485 JYN786479:JYN786485 KIJ786479:KIJ786485 KSF786479:KSF786485 LCB786479:LCB786485 LLX786479:LLX786485 LVT786479:LVT786485 MFP786479:MFP786485 MPL786479:MPL786485 MZH786479:MZH786485 NJD786479:NJD786485 NSZ786479:NSZ786485 OCV786479:OCV786485 OMR786479:OMR786485 OWN786479:OWN786485 PGJ786479:PGJ786485 PQF786479:PQF786485 QAB786479:QAB786485 QJX786479:QJX786485 QTT786479:QTT786485 RDP786479:RDP786485 RNL786479:RNL786485 RXH786479:RXH786485 SHD786479:SHD786485 SQZ786479:SQZ786485 TAV786479:TAV786485 TKR786479:TKR786485 TUN786479:TUN786485 UEJ786479:UEJ786485 UOF786479:UOF786485 UYB786479:UYB786485 VHX786479:VHX786485 VRT786479:VRT786485 WBP786479:WBP786485 WLL786479:WLL786485 WVH786479:WVH786485 IV852015:IV852021 SR852015:SR852021 ACN852015:ACN852021 AMJ852015:AMJ852021 AWF852015:AWF852021 BGB852015:BGB852021 BPX852015:BPX852021 BZT852015:BZT852021 CJP852015:CJP852021 CTL852015:CTL852021 DDH852015:DDH852021 DND852015:DND852021 DWZ852015:DWZ852021 EGV852015:EGV852021 EQR852015:EQR852021 FAN852015:FAN852021 FKJ852015:FKJ852021 FUF852015:FUF852021 GEB852015:GEB852021 GNX852015:GNX852021 GXT852015:GXT852021 HHP852015:HHP852021 HRL852015:HRL852021 IBH852015:IBH852021 ILD852015:ILD852021 IUZ852015:IUZ852021 JEV852015:JEV852021 JOR852015:JOR852021 JYN852015:JYN852021 KIJ852015:KIJ852021 KSF852015:KSF852021 LCB852015:LCB852021 LLX852015:LLX852021 LVT852015:LVT852021 MFP852015:MFP852021 MPL852015:MPL852021 MZH852015:MZH852021 NJD852015:NJD852021 NSZ852015:NSZ852021 OCV852015:OCV852021 OMR852015:OMR852021 OWN852015:OWN852021 PGJ852015:PGJ852021 PQF852015:PQF852021 QAB852015:QAB852021 QJX852015:QJX852021 QTT852015:QTT852021 RDP852015:RDP852021 RNL852015:RNL852021 RXH852015:RXH852021 SHD852015:SHD852021 SQZ852015:SQZ852021 TAV852015:TAV852021 TKR852015:TKR852021 TUN852015:TUN852021 UEJ852015:UEJ852021 UOF852015:UOF852021 UYB852015:UYB852021 VHX852015:VHX852021 VRT852015:VRT852021 WBP852015:WBP852021 WLL852015:WLL852021 WVH852015:WVH852021 IV917551:IV917557 SR917551:SR917557 ACN917551:ACN917557 AMJ917551:AMJ917557 AWF917551:AWF917557 BGB917551:BGB917557 BPX917551:BPX917557 BZT917551:BZT917557 CJP917551:CJP917557 CTL917551:CTL917557 DDH917551:DDH917557 DND917551:DND917557 DWZ917551:DWZ917557 EGV917551:EGV917557 EQR917551:EQR917557 FAN917551:FAN917557 FKJ917551:FKJ917557 FUF917551:FUF917557 GEB917551:GEB917557 GNX917551:GNX917557 GXT917551:GXT917557 HHP917551:HHP917557 HRL917551:HRL917557 IBH917551:IBH917557 ILD917551:ILD917557 IUZ917551:IUZ917557 JEV917551:JEV917557 JOR917551:JOR917557 JYN917551:JYN917557 KIJ917551:KIJ917557 KSF917551:KSF917557 LCB917551:LCB917557 LLX917551:LLX917557 LVT917551:LVT917557 MFP917551:MFP917557 MPL917551:MPL917557 MZH917551:MZH917557 NJD917551:NJD917557 NSZ917551:NSZ917557 OCV917551:OCV917557 OMR917551:OMR917557 OWN917551:OWN917557 PGJ917551:PGJ917557 PQF917551:PQF917557 QAB917551:QAB917557 QJX917551:QJX917557 QTT917551:QTT917557 RDP917551:RDP917557 RNL917551:RNL917557 RXH917551:RXH917557 SHD917551:SHD917557 SQZ917551:SQZ917557 TAV917551:TAV917557 TKR917551:TKR917557 TUN917551:TUN917557 UEJ917551:UEJ917557 UOF917551:UOF917557 UYB917551:UYB917557 VHX917551:VHX917557 VRT917551:VRT917557 WBP917551:WBP917557 WLL917551:WLL917557 WVH917551:WVH917557 IV983087:IV983093 SR983087:SR983093 ACN983087:ACN983093 AMJ983087:AMJ983093 AWF983087:AWF983093 BGB983087:BGB983093 BPX983087:BPX983093 BZT983087:BZT983093 CJP983087:CJP983093 CTL983087:CTL983093 DDH983087:DDH983093 DND983087:DND983093 DWZ983087:DWZ983093 EGV983087:EGV983093 EQR983087:EQR983093 FAN983087:FAN983093 FKJ983087:FKJ983093 FUF983087:FUF983093 GEB983087:GEB983093 GNX983087:GNX983093 GXT983087:GXT983093 HHP983087:HHP983093 HRL983087:HRL983093 IBH983087:IBH983093 ILD983087:ILD983093 IUZ983087:IUZ983093 JEV983087:JEV983093 JOR983087:JOR983093 JYN983087:JYN983093 KIJ983087:KIJ983093 KSF983087:KSF983093 LCB983087:LCB983093 LLX983087:LLX983093 LVT983087:LVT983093 MFP983087:MFP983093 MPL983087:MPL983093 MZH983087:MZH983093 NJD983087:NJD983093 NSZ983087:NSZ983093 OCV983087:OCV983093 OMR983087:OMR983093 OWN983087:OWN983093 PGJ983087:PGJ983093 PQF983087:PQF983093 QAB983087:QAB983093 QJX983087:QJX983093 QTT983087:QTT983093 RDP983087:RDP983093 RNL983087:RNL983093 RXH983087:RXH983093 SHD983087:SHD983093 SQZ983087:SQZ983093 TAV983087:TAV983093 TKR983087:TKR983093 TUN983087:TUN983093 UEJ983087:UEJ983093 UOF983087:UOF983093 UYB983087:UYB983093 VHX983087:VHX983093 VRT983087:VRT983093 WBP983087:WBP983093 WLL983087:WLL983093 WVH983087:WVH983093 IY41:IY47 SU41:SU47 ACQ41:ACQ47 AMM41:AMM47 AWI41:AWI47 BGE41:BGE47 BQA41:BQA47 BZW41:BZW47 CJS41:CJS47 CTO41:CTO47 DDK41:DDK47 DNG41:DNG47 DXC41:DXC47 EGY41:EGY47 EQU41:EQU47 FAQ41:FAQ47 FKM41:FKM47 FUI41:FUI47 GEE41:GEE47 GOA41:GOA47 GXW41:GXW47 HHS41:HHS47 HRO41:HRO47 IBK41:IBK47 ILG41:ILG47 IVC41:IVC47 JEY41:JEY47 JOU41:JOU47 JYQ41:JYQ47 KIM41:KIM47 KSI41:KSI47 LCE41:LCE47 LMA41:LMA47 LVW41:LVW47 MFS41:MFS47 MPO41:MPO47 MZK41:MZK47 NJG41:NJG47 NTC41:NTC47 OCY41:OCY47 OMU41:OMU47 OWQ41:OWQ47 PGM41:PGM47 PQI41:PQI47 QAE41:QAE47 QKA41:QKA47 QTW41:QTW47 RDS41:RDS47 RNO41:RNO47 RXK41:RXK47 SHG41:SHG47 SRC41:SRC47 TAY41:TAY47 TKU41:TKU47 TUQ41:TUQ47 UEM41:UEM47 UOI41:UOI47 UYE41:UYE47 VIA41:VIA47 VRW41:VRW47 WBS41:WBS47 WLO41:WLO47 WVK41:WVK47 IY65583:IY65589 SU65583:SU65589 ACQ65583:ACQ65589 AMM65583:AMM65589 AWI65583:AWI65589 BGE65583:BGE65589 BQA65583:BQA65589 BZW65583:BZW65589 CJS65583:CJS65589 CTO65583:CTO65589 DDK65583:DDK65589 DNG65583:DNG65589 DXC65583:DXC65589 EGY65583:EGY65589 EQU65583:EQU65589 FAQ65583:FAQ65589 FKM65583:FKM65589 FUI65583:FUI65589 GEE65583:GEE65589 GOA65583:GOA65589 GXW65583:GXW65589 HHS65583:HHS65589 HRO65583:HRO65589 IBK65583:IBK65589 ILG65583:ILG65589 IVC65583:IVC65589 JEY65583:JEY65589 JOU65583:JOU65589 JYQ65583:JYQ65589 KIM65583:KIM65589 KSI65583:KSI65589 LCE65583:LCE65589 LMA65583:LMA65589 LVW65583:LVW65589 MFS65583:MFS65589 MPO65583:MPO65589 MZK65583:MZK65589 NJG65583:NJG65589 NTC65583:NTC65589 OCY65583:OCY65589 OMU65583:OMU65589 OWQ65583:OWQ65589 PGM65583:PGM65589 PQI65583:PQI65589 QAE65583:QAE65589 QKA65583:QKA65589 QTW65583:QTW65589 RDS65583:RDS65589 RNO65583:RNO65589 RXK65583:RXK65589 SHG65583:SHG65589 SRC65583:SRC65589 TAY65583:TAY65589 TKU65583:TKU65589 TUQ65583:TUQ65589 UEM65583:UEM65589 UOI65583:UOI65589 UYE65583:UYE65589 VIA65583:VIA65589 VRW65583:VRW65589 WBS65583:WBS65589 WLO65583:WLO65589 WVK65583:WVK65589 IY131119:IY131125 SU131119:SU131125 ACQ131119:ACQ131125 AMM131119:AMM131125 AWI131119:AWI131125 BGE131119:BGE131125 BQA131119:BQA131125 BZW131119:BZW131125 CJS131119:CJS131125 CTO131119:CTO131125 DDK131119:DDK131125 DNG131119:DNG131125 DXC131119:DXC131125 EGY131119:EGY131125 EQU131119:EQU131125 FAQ131119:FAQ131125 FKM131119:FKM131125 FUI131119:FUI131125 GEE131119:GEE131125 GOA131119:GOA131125 GXW131119:GXW131125 HHS131119:HHS131125 HRO131119:HRO131125 IBK131119:IBK131125 ILG131119:ILG131125 IVC131119:IVC131125 JEY131119:JEY131125 JOU131119:JOU131125 JYQ131119:JYQ131125 KIM131119:KIM131125 KSI131119:KSI131125 LCE131119:LCE131125 LMA131119:LMA131125 LVW131119:LVW131125 MFS131119:MFS131125 MPO131119:MPO131125 MZK131119:MZK131125 NJG131119:NJG131125 NTC131119:NTC131125 OCY131119:OCY131125 OMU131119:OMU131125 OWQ131119:OWQ131125 PGM131119:PGM131125 PQI131119:PQI131125 QAE131119:QAE131125 QKA131119:QKA131125 QTW131119:QTW131125 RDS131119:RDS131125 RNO131119:RNO131125 RXK131119:RXK131125 SHG131119:SHG131125 SRC131119:SRC131125 TAY131119:TAY131125 TKU131119:TKU131125 TUQ131119:TUQ131125 UEM131119:UEM131125 UOI131119:UOI131125 UYE131119:UYE131125 VIA131119:VIA131125 VRW131119:VRW131125 WBS131119:WBS131125 WLO131119:WLO131125 WVK131119:WVK131125 IY196655:IY196661 SU196655:SU196661 ACQ196655:ACQ196661 AMM196655:AMM196661 AWI196655:AWI196661 BGE196655:BGE196661 BQA196655:BQA196661 BZW196655:BZW196661 CJS196655:CJS196661 CTO196655:CTO196661 DDK196655:DDK196661 DNG196655:DNG196661 DXC196655:DXC196661 EGY196655:EGY196661 EQU196655:EQU196661 FAQ196655:FAQ196661 FKM196655:FKM196661 FUI196655:FUI196661 GEE196655:GEE196661 GOA196655:GOA196661 GXW196655:GXW196661 HHS196655:HHS196661 HRO196655:HRO196661 IBK196655:IBK196661 ILG196655:ILG196661 IVC196655:IVC196661 JEY196655:JEY196661 JOU196655:JOU196661 JYQ196655:JYQ196661 KIM196655:KIM196661 KSI196655:KSI196661 LCE196655:LCE196661 LMA196655:LMA196661 LVW196655:LVW196661 MFS196655:MFS196661 MPO196655:MPO196661 MZK196655:MZK196661 NJG196655:NJG196661 NTC196655:NTC196661 OCY196655:OCY196661 OMU196655:OMU196661 OWQ196655:OWQ196661 PGM196655:PGM196661 PQI196655:PQI196661 QAE196655:QAE196661 QKA196655:QKA196661 QTW196655:QTW196661 RDS196655:RDS196661 RNO196655:RNO196661 RXK196655:RXK196661 SHG196655:SHG196661 SRC196655:SRC196661 TAY196655:TAY196661 TKU196655:TKU196661 TUQ196655:TUQ196661 UEM196655:UEM196661 UOI196655:UOI196661 UYE196655:UYE196661 VIA196655:VIA196661 VRW196655:VRW196661 WBS196655:WBS196661 WLO196655:WLO196661 WVK196655:WVK196661 IY262191:IY262197 SU262191:SU262197 ACQ262191:ACQ262197 AMM262191:AMM262197 AWI262191:AWI262197 BGE262191:BGE262197 BQA262191:BQA262197 BZW262191:BZW262197 CJS262191:CJS262197 CTO262191:CTO262197 DDK262191:DDK262197 DNG262191:DNG262197 DXC262191:DXC262197 EGY262191:EGY262197 EQU262191:EQU262197 FAQ262191:FAQ262197 FKM262191:FKM262197 FUI262191:FUI262197 GEE262191:GEE262197 GOA262191:GOA262197 GXW262191:GXW262197 HHS262191:HHS262197 HRO262191:HRO262197 IBK262191:IBK262197 ILG262191:ILG262197 IVC262191:IVC262197 JEY262191:JEY262197 JOU262191:JOU262197 JYQ262191:JYQ262197 KIM262191:KIM262197 KSI262191:KSI262197 LCE262191:LCE262197 LMA262191:LMA262197 LVW262191:LVW262197 MFS262191:MFS262197 MPO262191:MPO262197 MZK262191:MZK262197 NJG262191:NJG262197 NTC262191:NTC262197 OCY262191:OCY262197 OMU262191:OMU262197 OWQ262191:OWQ262197 PGM262191:PGM262197 PQI262191:PQI262197 QAE262191:QAE262197 QKA262191:QKA262197 QTW262191:QTW262197 RDS262191:RDS262197 RNO262191:RNO262197 RXK262191:RXK262197 SHG262191:SHG262197 SRC262191:SRC262197 TAY262191:TAY262197 TKU262191:TKU262197 TUQ262191:TUQ262197 UEM262191:UEM262197 UOI262191:UOI262197 UYE262191:UYE262197 VIA262191:VIA262197 VRW262191:VRW262197 WBS262191:WBS262197 WLO262191:WLO262197 WVK262191:WVK262197 IY327727:IY327733 SU327727:SU327733 ACQ327727:ACQ327733 AMM327727:AMM327733 AWI327727:AWI327733 BGE327727:BGE327733 BQA327727:BQA327733 BZW327727:BZW327733 CJS327727:CJS327733 CTO327727:CTO327733 DDK327727:DDK327733 DNG327727:DNG327733 DXC327727:DXC327733 EGY327727:EGY327733 EQU327727:EQU327733 FAQ327727:FAQ327733 FKM327727:FKM327733 FUI327727:FUI327733 GEE327727:GEE327733 GOA327727:GOA327733 GXW327727:GXW327733 HHS327727:HHS327733 HRO327727:HRO327733 IBK327727:IBK327733 ILG327727:ILG327733 IVC327727:IVC327733 JEY327727:JEY327733 JOU327727:JOU327733 JYQ327727:JYQ327733 KIM327727:KIM327733 KSI327727:KSI327733 LCE327727:LCE327733 LMA327727:LMA327733 LVW327727:LVW327733 MFS327727:MFS327733 MPO327727:MPO327733 MZK327727:MZK327733 NJG327727:NJG327733 NTC327727:NTC327733 OCY327727:OCY327733 OMU327727:OMU327733 OWQ327727:OWQ327733 PGM327727:PGM327733 PQI327727:PQI327733 QAE327727:QAE327733 QKA327727:QKA327733 QTW327727:QTW327733 RDS327727:RDS327733 RNO327727:RNO327733 RXK327727:RXK327733 SHG327727:SHG327733 SRC327727:SRC327733 TAY327727:TAY327733 TKU327727:TKU327733 TUQ327727:TUQ327733 UEM327727:UEM327733 UOI327727:UOI327733 UYE327727:UYE327733 VIA327727:VIA327733 VRW327727:VRW327733 WBS327727:WBS327733 WLO327727:WLO327733 WVK327727:WVK327733 IY393263:IY393269 SU393263:SU393269 ACQ393263:ACQ393269 AMM393263:AMM393269 AWI393263:AWI393269 BGE393263:BGE393269 BQA393263:BQA393269 BZW393263:BZW393269 CJS393263:CJS393269 CTO393263:CTO393269 DDK393263:DDK393269 DNG393263:DNG393269 DXC393263:DXC393269 EGY393263:EGY393269 EQU393263:EQU393269 FAQ393263:FAQ393269 FKM393263:FKM393269 FUI393263:FUI393269 GEE393263:GEE393269 GOA393263:GOA393269 GXW393263:GXW393269 HHS393263:HHS393269 HRO393263:HRO393269 IBK393263:IBK393269 ILG393263:ILG393269 IVC393263:IVC393269 JEY393263:JEY393269 JOU393263:JOU393269 JYQ393263:JYQ393269 KIM393263:KIM393269 KSI393263:KSI393269 LCE393263:LCE393269 LMA393263:LMA393269 LVW393263:LVW393269 MFS393263:MFS393269 MPO393263:MPO393269 MZK393263:MZK393269 NJG393263:NJG393269 NTC393263:NTC393269 OCY393263:OCY393269 OMU393263:OMU393269 OWQ393263:OWQ393269 PGM393263:PGM393269 PQI393263:PQI393269 QAE393263:QAE393269 QKA393263:QKA393269 QTW393263:QTW393269 RDS393263:RDS393269 RNO393263:RNO393269 RXK393263:RXK393269 SHG393263:SHG393269 SRC393263:SRC393269 TAY393263:TAY393269 TKU393263:TKU393269 TUQ393263:TUQ393269 UEM393263:UEM393269 UOI393263:UOI393269 UYE393263:UYE393269 VIA393263:VIA393269 VRW393263:VRW393269 WBS393263:WBS393269 WLO393263:WLO393269 WVK393263:WVK393269 IY458799:IY458805 SU458799:SU458805 ACQ458799:ACQ458805 AMM458799:AMM458805 AWI458799:AWI458805 BGE458799:BGE458805 BQA458799:BQA458805 BZW458799:BZW458805 CJS458799:CJS458805 CTO458799:CTO458805 DDK458799:DDK458805 DNG458799:DNG458805 DXC458799:DXC458805 EGY458799:EGY458805 EQU458799:EQU458805 FAQ458799:FAQ458805 FKM458799:FKM458805 FUI458799:FUI458805 GEE458799:GEE458805 GOA458799:GOA458805 GXW458799:GXW458805 HHS458799:HHS458805 HRO458799:HRO458805 IBK458799:IBK458805 ILG458799:ILG458805 IVC458799:IVC458805 JEY458799:JEY458805 JOU458799:JOU458805 JYQ458799:JYQ458805 KIM458799:KIM458805 KSI458799:KSI458805 LCE458799:LCE458805 LMA458799:LMA458805 LVW458799:LVW458805 MFS458799:MFS458805 MPO458799:MPO458805 MZK458799:MZK458805 NJG458799:NJG458805 NTC458799:NTC458805 OCY458799:OCY458805 OMU458799:OMU458805 OWQ458799:OWQ458805 PGM458799:PGM458805 PQI458799:PQI458805 QAE458799:QAE458805 QKA458799:QKA458805 QTW458799:QTW458805 RDS458799:RDS458805 RNO458799:RNO458805 RXK458799:RXK458805 SHG458799:SHG458805 SRC458799:SRC458805 TAY458799:TAY458805 TKU458799:TKU458805 TUQ458799:TUQ458805 UEM458799:UEM458805 UOI458799:UOI458805 UYE458799:UYE458805 VIA458799:VIA458805 VRW458799:VRW458805 WBS458799:WBS458805 WLO458799:WLO458805 WVK458799:WVK458805 IY524335:IY524341 SU524335:SU524341 ACQ524335:ACQ524341 AMM524335:AMM524341 AWI524335:AWI524341 BGE524335:BGE524341 BQA524335:BQA524341 BZW524335:BZW524341 CJS524335:CJS524341 CTO524335:CTO524341 DDK524335:DDK524341 DNG524335:DNG524341 DXC524335:DXC524341 EGY524335:EGY524341 EQU524335:EQU524341 FAQ524335:FAQ524341 FKM524335:FKM524341 FUI524335:FUI524341 GEE524335:GEE524341 GOA524335:GOA524341 GXW524335:GXW524341 HHS524335:HHS524341 HRO524335:HRO524341 IBK524335:IBK524341 ILG524335:ILG524341 IVC524335:IVC524341 JEY524335:JEY524341 JOU524335:JOU524341 JYQ524335:JYQ524341 KIM524335:KIM524341 KSI524335:KSI524341 LCE524335:LCE524341 LMA524335:LMA524341 LVW524335:LVW524341 MFS524335:MFS524341 MPO524335:MPO524341 MZK524335:MZK524341 NJG524335:NJG524341 NTC524335:NTC524341 OCY524335:OCY524341 OMU524335:OMU524341 OWQ524335:OWQ524341 PGM524335:PGM524341 PQI524335:PQI524341 QAE524335:QAE524341 QKA524335:QKA524341 QTW524335:QTW524341 RDS524335:RDS524341 RNO524335:RNO524341 RXK524335:RXK524341 SHG524335:SHG524341 SRC524335:SRC524341 TAY524335:TAY524341 TKU524335:TKU524341 TUQ524335:TUQ524341 UEM524335:UEM524341 UOI524335:UOI524341 UYE524335:UYE524341 VIA524335:VIA524341 VRW524335:VRW524341 WBS524335:WBS524341 WLO524335:WLO524341 WVK524335:WVK524341 IY589871:IY589877 SU589871:SU589877 ACQ589871:ACQ589877 AMM589871:AMM589877 AWI589871:AWI589877 BGE589871:BGE589877 BQA589871:BQA589877 BZW589871:BZW589877 CJS589871:CJS589877 CTO589871:CTO589877 DDK589871:DDK589877 DNG589871:DNG589877 DXC589871:DXC589877 EGY589871:EGY589877 EQU589871:EQU589877 FAQ589871:FAQ589877 FKM589871:FKM589877 FUI589871:FUI589877 GEE589871:GEE589877 GOA589871:GOA589877 GXW589871:GXW589877 HHS589871:HHS589877 HRO589871:HRO589877 IBK589871:IBK589877 ILG589871:ILG589877 IVC589871:IVC589877 JEY589871:JEY589877 JOU589871:JOU589877 JYQ589871:JYQ589877 KIM589871:KIM589877 KSI589871:KSI589877 LCE589871:LCE589877 LMA589871:LMA589877 LVW589871:LVW589877 MFS589871:MFS589877 MPO589871:MPO589877 MZK589871:MZK589877 NJG589871:NJG589877 NTC589871:NTC589877 OCY589871:OCY589877 OMU589871:OMU589877 OWQ589871:OWQ589877 PGM589871:PGM589877 PQI589871:PQI589877 QAE589871:QAE589877 QKA589871:QKA589877 QTW589871:QTW589877 RDS589871:RDS589877 RNO589871:RNO589877 RXK589871:RXK589877 SHG589871:SHG589877 SRC589871:SRC589877 TAY589871:TAY589877 TKU589871:TKU589877 TUQ589871:TUQ589877 UEM589871:UEM589877 UOI589871:UOI589877 UYE589871:UYE589877 VIA589871:VIA589877 VRW589871:VRW589877 WBS589871:WBS589877 WLO589871:WLO589877 WVK589871:WVK589877 IY655407:IY655413 SU655407:SU655413 ACQ655407:ACQ655413 AMM655407:AMM655413 AWI655407:AWI655413 BGE655407:BGE655413 BQA655407:BQA655413 BZW655407:BZW655413 CJS655407:CJS655413 CTO655407:CTO655413 DDK655407:DDK655413 DNG655407:DNG655413 DXC655407:DXC655413 EGY655407:EGY655413 EQU655407:EQU655413 FAQ655407:FAQ655413 FKM655407:FKM655413 FUI655407:FUI655413 GEE655407:GEE655413 GOA655407:GOA655413 GXW655407:GXW655413 HHS655407:HHS655413 HRO655407:HRO655413 IBK655407:IBK655413 ILG655407:ILG655413 IVC655407:IVC655413 JEY655407:JEY655413 JOU655407:JOU655413 JYQ655407:JYQ655413 KIM655407:KIM655413 KSI655407:KSI655413 LCE655407:LCE655413 LMA655407:LMA655413 LVW655407:LVW655413 MFS655407:MFS655413 MPO655407:MPO655413 MZK655407:MZK655413 NJG655407:NJG655413 NTC655407:NTC655413 OCY655407:OCY655413 OMU655407:OMU655413 OWQ655407:OWQ655413 PGM655407:PGM655413 PQI655407:PQI655413 QAE655407:QAE655413 QKA655407:QKA655413 QTW655407:QTW655413 RDS655407:RDS655413 RNO655407:RNO655413 RXK655407:RXK655413 SHG655407:SHG655413 SRC655407:SRC655413 TAY655407:TAY655413 TKU655407:TKU655413 TUQ655407:TUQ655413 UEM655407:UEM655413 UOI655407:UOI655413 UYE655407:UYE655413 VIA655407:VIA655413 VRW655407:VRW655413 WBS655407:WBS655413 WLO655407:WLO655413 WVK655407:WVK655413 IY720943:IY720949 SU720943:SU720949 ACQ720943:ACQ720949 AMM720943:AMM720949 AWI720943:AWI720949 BGE720943:BGE720949 BQA720943:BQA720949 BZW720943:BZW720949 CJS720943:CJS720949 CTO720943:CTO720949 DDK720943:DDK720949 DNG720943:DNG720949 DXC720943:DXC720949 EGY720943:EGY720949 EQU720943:EQU720949 FAQ720943:FAQ720949 FKM720943:FKM720949 FUI720943:FUI720949 GEE720943:GEE720949 GOA720943:GOA720949 GXW720943:GXW720949 HHS720943:HHS720949 HRO720943:HRO720949 IBK720943:IBK720949 ILG720943:ILG720949 IVC720943:IVC720949 JEY720943:JEY720949 JOU720943:JOU720949 JYQ720943:JYQ720949 KIM720943:KIM720949 KSI720943:KSI720949 LCE720943:LCE720949 LMA720943:LMA720949 LVW720943:LVW720949 MFS720943:MFS720949 MPO720943:MPO720949 MZK720943:MZK720949 NJG720943:NJG720949 NTC720943:NTC720949 OCY720943:OCY720949 OMU720943:OMU720949 OWQ720943:OWQ720949 PGM720943:PGM720949 PQI720943:PQI720949 QAE720943:QAE720949 QKA720943:QKA720949 QTW720943:QTW720949 RDS720943:RDS720949 RNO720943:RNO720949 RXK720943:RXK720949 SHG720943:SHG720949 SRC720943:SRC720949 TAY720943:TAY720949 TKU720943:TKU720949 TUQ720943:TUQ720949 UEM720943:UEM720949 UOI720943:UOI720949 UYE720943:UYE720949 VIA720943:VIA720949 VRW720943:VRW720949 WBS720943:WBS720949 WLO720943:WLO720949 WVK720943:WVK720949 IY786479:IY786485 SU786479:SU786485 ACQ786479:ACQ786485 AMM786479:AMM786485 AWI786479:AWI786485 BGE786479:BGE786485 BQA786479:BQA786485 BZW786479:BZW786485 CJS786479:CJS786485 CTO786479:CTO786485 DDK786479:DDK786485 DNG786479:DNG786485 DXC786479:DXC786485 EGY786479:EGY786485 EQU786479:EQU786485 FAQ786479:FAQ786485 FKM786479:FKM786485 FUI786479:FUI786485 GEE786479:GEE786485 GOA786479:GOA786485 GXW786479:GXW786485 HHS786479:HHS786485 HRO786479:HRO786485 IBK786479:IBK786485 ILG786479:ILG786485 IVC786479:IVC786485 JEY786479:JEY786485 JOU786479:JOU786485 JYQ786479:JYQ786485 KIM786479:KIM786485 KSI786479:KSI786485 LCE786479:LCE786485 LMA786479:LMA786485 LVW786479:LVW786485 MFS786479:MFS786485 MPO786479:MPO786485 MZK786479:MZK786485 NJG786479:NJG786485 NTC786479:NTC786485 OCY786479:OCY786485 OMU786479:OMU786485 OWQ786479:OWQ786485 PGM786479:PGM786485 PQI786479:PQI786485 QAE786479:QAE786485 QKA786479:QKA786485 QTW786479:QTW786485 RDS786479:RDS786485 RNO786479:RNO786485 RXK786479:RXK786485 SHG786479:SHG786485 SRC786479:SRC786485 TAY786479:TAY786485 TKU786479:TKU786485 TUQ786479:TUQ786485 UEM786479:UEM786485 UOI786479:UOI786485 UYE786479:UYE786485 VIA786479:VIA786485 VRW786479:VRW786485 WBS786479:WBS786485 WLO786479:WLO786485 WVK786479:WVK786485 IY852015:IY852021 SU852015:SU852021 ACQ852015:ACQ852021 AMM852015:AMM852021 AWI852015:AWI852021 BGE852015:BGE852021 BQA852015:BQA852021 BZW852015:BZW852021 CJS852015:CJS852021 CTO852015:CTO852021 DDK852015:DDK852021 DNG852015:DNG852021 DXC852015:DXC852021 EGY852015:EGY852021 EQU852015:EQU852021 FAQ852015:FAQ852021 FKM852015:FKM852021 FUI852015:FUI852021 GEE852015:GEE852021 GOA852015:GOA852021 GXW852015:GXW852021 HHS852015:HHS852021 HRO852015:HRO852021 IBK852015:IBK852021 ILG852015:ILG852021 IVC852015:IVC852021 JEY852015:JEY852021 JOU852015:JOU852021 JYQ852015:JYQ852021 KIM852015:KIM852021 KSI852015:KSI852021 LCE852015:LCE852021 LMA852015:LMA852021 LVW852015:LVW852021 MFS852015:MFS852021 MPO852015:MPO852021 MZK852015:MZK852021 NJG852015:NJG852021 NTC852015:NTC852021 OCY852015:OCY852021 OMU852015:OMU852021 OWQ852015:OWQ852021 PGM852015:PGM852021 PQI852015:PQI852021 QAE852015:QAE852021 QKA852015:QKA852021 QTW852015:QTW852021 RDS852015:RDS852021 RNO852015:RNO852021 RXK852015:RXK852021 SHG852015:SHG852021 SRC852015:SRC852021 TAY852015:TAY852021 TKU852015:TKU852021 TUQ852015:TUQ852021 UEM852015:UEM852021 UOI852015:UOI852021 UYE852015:UYE852021 VIA852015:VIA852021 VRW852015:VRW852021 WBS852015:WBS852021 WLO852015:WLO852021 WVK852015:WVK852021 IY917551:IY917557 SU917551:SU917557 ACQ917551:ACQ917557 AMM917551:AMM917557 AWI917551:AWI917557 BGE917551:BGE917557 BQA917551:BQA917557 BZW917551:BZW917557 CJS917551:CJS917557 CTO917551:CTO917557 DDK917551:DDK917557 DNG917551:DNG917557 DXC917551:DXC917557 EGY917551:EGY917557 EQU917551:EQU917557 FAQ917551:FAQ917557 FKM917551:FKM917557 FUI917551:FUI917557 GEE917551:GEE917557 GOA917551:GOA917557 GXW917551:GXW917557 HHS917551:HHS917557 HRO917551:HRO917557 IBK917551:IBK917557 ILG917551:ILG917557 IVC917551:IVC917557 JEY917551:JEY917557 JOU917551:JOU917557 JYQ917551:JYQ917557 KIM917551:KIM917557 KSI917551:KSI917557 LCE917551:LCE917557 LMA917551:LMA917557 LVW917551:LVW917557 MFS917551:MFS917557 MPO917551:MPO917557 MZK917551:MZK917557 NJG917551:NJG917557 NTC917551:NTC917557 OCY917551:OCY917557 OMU917551:OMU917557 OWQ917551:OWQ917557 PGM917551:PGM917557 PQI917551:PQI917557 QAE917551:QAE917557 QKA917551:QKA917557 QTW917551:QTW917557 RDS917551:RDS917557 RNO917551:RNO917557 RXK917551:RXK917557 SHG917551:SHG917557 SRC917551:SRC917557 TAY917551:TAY917557 TKU917551:TKU917557 TUQ917551:TUQ917557 UEM917551:UEM917557 UOI917551:UOI917557 UYE917551:UYE917557 VIA917551:VIA917557 VRW917551:VRW917557 WBS917551:WBS917557 WLO917551:WLO917557 WVK917551:WVK917557 IY983087:IY983093 SU983087:SU983093 ACQ983087:ACQ983093 AMM983087:AMM983093 AWI983087:AWI983093 BGE983087:BGE983093 BQA983087:BQA983093 BZW983087:BZW983093 CJS983087:CJS983093 CTO983087:CTO983093 DDK983087:DDK983093 DNG983087:DNG983093 DXC983087:DXC983093 EGY983087:EGY983093 EQU983087:EQU983093 FAQ983087:FAQ983093 FKM983087:FKM983093 FUI983087:FUI983093 GEE983087:GEE983093 GOA983087:GOA983093 GXW983087:GXW983093 HHS983087:HHS983093 HRO983087:HRO983093 IBK983087:IBK983093 ILG983087:ILG983093 IVC983087:IVC983093 JEY983087:JEY983093 JOU983087:JOU983093 JYQ983087:JYQ983093 KIM983087:KIM983093 KSI983087:KSI983093 LCE983087:LCE983093 LMA983087:LMA983093 LVW983087:LVW983093 MFS983087:MFS983093 MPO983087:MPO983093 MZK983087:MZK983093 NJG983087:NJG983093 NTC983087:NTC983093 OCY983087:OCY983093 OMU983087:OMU983093 OWQ983087:OWQ983093 PGM983087:PGM983093 PQI983087:PQI983093 QAE983087:QAE983093 QKA983087:QKA983093 QTW983087:QTW983093 RDS983087:RDS983093 RNO983087:RNO983093 RXK983087:RXK983093 SHG983087:SHG983093 SRC983087:SRC983093 TAY983087:TAY983093 TKU983087:TKU983093 TUQ983087:TUQ983093 UEM983087:UEM983093 UOI983087:UOI983093 UYE983087:UYE983093 VIA983087:VIA983093 VRW983087:VRW983093 WBS983087:WBS983093 WLO983087:WLO983093 WVK983087:WVK983093 IW46:IW47 SS46:SS47 ACO46:ACO47 AMK46:AMK47 AWG46:AWG47 BGC46:BGC47 BPY46:BPY47 BZU46:BZU47 CJQ46:CJQ47 CTM46:CTM47 DDI46:DDI47 DNE46:DNE47 DXA46:DXA47 EGW46:EGW47 EQS46:EQS47 FAO46:FAO47 FKK46:FKK47 FUG46:FUG47 GEC46:GEC47 GNY46:GNY47 GXU46:GXU47 HHQ46:HHQ47 HRM46:HRM47 IBI46:IBI47 ILE46:ILE47 IVA46:IVA47 JEW46:JEW47 JOS46:JOS47 JYO46:JYO47 KIK46:KIK47 KSG46:KSG47 LCC46:LCC47 LLY46:LLY47 LVU46:LVU47 MFQ46:MFQ47 MPM46:MPM47 MZI46:MZI47 NJE46:NJE47 NTA46:NTA47 OCW46:OCW47 OMS46:OMS47 OWO46:OWO47 PGK46:PGK47 PQG46:PQG47 QAC46:QAC47 QJY46:QJY47 QTU46:QTU47 RDQ46:RDQ47 RNM46:RNM47 RXI46:RXI47 SHE46:SHE47 SRA46:SRA47 TAW46:TAW47 TKS46:TKS47 TUO46:TUO47 UEK46:UEK47 UOG46:UOG47 UYC46:UYC47 VHY46:VHY47 VRU46:VRU47 WBQ46:WBQ47 WLM46:WLM47 WVI46:WVI47 IW65588:IW65589 SS65588:SS65589 ACO65588:ACO65589 AMK65588:AMK65589 AWG65588:AWG65589 BGC65588:BGC65589 BPY65588:BPY65589 BZU65588:BZU65589 CJQ65588:CJQ65589 CTM65588:CTM65589 DDI65588:DDI65589 DNE65588:DNE65589 DXA65588:DXA65589 EGW65588:EGW65589 EQS65588:EQS65589 FAO65588:FAO65589 FKK65588:FKK65589 FUG65588:FUG65589 GEC65588:GEC65589 GNY65588:GNY65589 GXU65588:GXU65589 HHQ65588:HHQ65589 HRM65588:HRM65589 IBI65588:IBI65589 ILE65588:ILE65589 IVA65588:IVA65589 JEW65588:JEW65589 JOS65588:JOS65589 JYO65588:JYO65589 KIK65588:KIK65589 KSG65588:KSG65589 LCC65588:LCC65589 LLY65588:LLY65589 LVU65588:LVU65589 MFQ65588:MFQ65589 MPM65588:MPM65589 MZI65588:MZI65589 NJE65588:NJE65589 NTA65588:NTA65589 OCW65588:OCW65589 OMS65588:OMS65589 OWO65588:OWO65589 PGK65588:PGK65589 PQG65588:PQG65589 QAC65588:QAC65589 QJY65588:QJY65589 QTU65588:QTU65589 RDQ65588:RDQ65589 RNM65588:RNM65589 RXI65588:RXI65589 SHE65588:SHE65589 SRA65588:SRA65589 TAW65588:TAW65589 TKS65588:TKS65589 TUO65588:TUO65589 UEK65588:UEK65589 UOG65588:UOG65589 UYC65588:UYC65589 VHY65588:VHY65589 VRU65588:VRU65589 WBQ65588:WBQ65589 WLM65588:WLM65589 WVI65588:WVI65589 IW131124:IW131125 SS131124:SS131125 ACO131124:ACO131125 AMK131124:AMK131125 AWG131124:AWG131125 BGC131124:BGC131125 BPY131124:BPY131125 BZU131124:BZU131125 CJQ131124:CJQ131125 CTM131124:CTM131125 DDI131124:DDI131125 DNE131124:DNE131125 DXA131124:DXA131125 EGW131124:EGW131125 EQS131124:EQS131125 FAO131124:FAO131125 FKK131124:FKK131125 FUG131124:FUG131125 GEC131124:GEC131125 GNY131124:GNY131125 GXU131124:GXU131125 HHQ131124:HHQ131125 HRM131124:HRM131125 IBI131124:IBI131125 ILE131124:ILE131125 IVA131124:IVA131125 JEW131124:JEW131125 JOS131124:JOS131125 JYO131124:JYO131125 KIK131124:KIK131125 KSG131124:KSG131125 LCC131124:LCC131125 LLY131124:LLY131125 LVU131124:LVU131125 MFQ131124:MFQ131125 MPM131124:MPM131125 MZI131124:MZI131125 NJE131124:NJE131125 NTA131124:NTA131125 OCW131124:OCW131125 OMS131124:OMS131125 OWO131124:OWO131125 PGK131124:PGK131125 PQG131124:PQG131125 QAC131124:QAC131125 QJY131124:QJY131125 QTU131124:QTU131125 RDQ131124:RDQ131125 RNM131124:RNM131125 RXI131124:RXI131125 SHE131124:SHE131125 SRA131124:SRA131125 TAW131124:TAW131125 TKS131124:TKS131125 TUO131124:TUO131125 UEK131124:UEK131125 UOG131124:UOG131125 UYC131124:UYC131125 VHY131124:VHY131125 VRU131124:VRU131125 WBQ131124:WBQ131125 WLM131124:WLM131125 WVI131124:WVI131125 IW196660:IW196661 SS196660:SS196661 ACO196660:ACO196661 AMK196660:AMK196661 AWG196660:AWG196661 BGC196660:BGC196661 BPY196660:BPY196661 BZU196660:BZU196661 CJQ196660:CJQ196661 CTM196660:CTM196661 DDI196660:DDI196661 DNE196660:DNE196661 DXA196660:DXA196661 EGW196660:EGW196661 EQS196660:EQS196661 FAO196660:FAO196661 FKK196660:FKK196661 FUG196660:FUG196661 GEC196660:GEC196661 GNY196660:GNY196661 GXU196660:GXU196661 HHQ196660:HHQ196661 HRM196660:HRM196661 IBI196660:IBI196661 ILE196660:ILE196661 IVA196660:IVA196661 JEW196660:JEW196661 JOS196660:JOS196661 JYO196660:JYO196661 KIK196660:KIK196661 KSG196660:KSG196661 LCC196660:LCC196661 LLY196660:LLY196661 LVU196660:LVU196661 MFQ196660:MFQ196661 MPM196660:MPM196661 MZI196660:MZI196661 NJE196660:NJE196661 NTA196660:NTA196661 OCW196660:OCW196661 OMS196660:OMS196661 OWO196660:OWO196661 PGK196660:PGK196661 PQG196660:PQG196661 QAC196660:QAC196661 QJY196660:QJY196661 QTU196660:QTU196661 RDQ196660:RDQ196661 RNM196660:RNM196661 RXI196660:RXI196661 SHE196660:SHE196661 SRA196660:SRA196661 TAW196660:TAW196661 TKS196660:TKS196661 TUO196660:TUO196661 UEK196660:UEK196661 UOG196660:UOG196661 UYC196660:UYC196661 VHY196660:VHY196661 VRU196660:VRU196661 WBQ196660:WBQ196661 WLM196660:WLM196661 WVI196660:WVI196661 IW262196:IW262197 SS262196:SS262197 ACO262196:ACO262197 AMK262196:AMK262197 AWG262196:AWG262197 BGC262196:BGC262197 BPY262196:BPY262197 BZU262196:BZU262197 CJQ262196:CJQ262197 CTM262196:CTM262197 DDI262196:DDI262197 DNE262196:DNE262197 DXA262196:DXA262197 EGW262196:EGW262197 EQS262196:EQS262197 FAO262196:FAO262197 FKK262196:FKK262197 FUG262196:FUG262197 GEC262196:GEC262197 GNY262196:GNY262197 GXU262196:GXU262197 HHQ262196:HHQ262197 HRM262196:HRM262197 IBI262196:IBI262197 ILE262196:ILE262197 IVA262196:IVA262197 JEW262196:JEW262197 JOS262196:JOS262197 JYO262196:JYO262197 KIK262196:KIK262197 KSG262196:KSG262197 LCC262196:LCC262197 LLY262196:LLY262197 LVU262196:LVU262197 MFQ262196:MFQ262197 MPM262196:MPM262197 MZI262196:MZI262197 NJE262196:NJE262197 NTA262196:NTA262197 OCW262196:OCW262197 OMS262196:OMS262197 OWO262196:OWO262197 PGK262196:PGK262197 PQG262196:PQG262197 QAC262196:QAC262197 QJY262196:QJY262197 QTU262196:QTU262197 RDQ262196:RDQ262197 RNM262196:RNM262197 RXI262196:RXI262197 SHE262196:SHE262197 SRA262196:SRA262197 TAW262196:TAW262197 TKS262196:TKS262197 TUO262196:TUO262197 UEK262196:UEK262197 UOG262196:UOG262197 UYC262196:UYC262197 VHY262196:VHY262197 VRU262196:VRU262197 WBQ262196:WBQ262197 WLM262196:WLM262197 WVI262196:WVI262197 IW327732:IW327733 SS327732:SS327733 ACO327732:ACO327733 AMK327732:AMK327733 AWG327732:AWG327733 BGC327732:BGC327733 BPY327732:BPY327733 BZU327732:BZU327733 CJQ327732:CJQ327733 CTM327732:CTM327733 DDI327732:DDI327733 DNE327732:DNE327733 DXA327732:DXA327733 EGW327732:EGW327733 EQS327732:EQS327733 FAO327732:FAO327733 FKK327732:FKK327733 FUG327732:FUG327733 GEC327732:GEC327733 GNY327732:GNY327733 GXU327732:GXU327733 HHQ327732:HHQ327733 HRM327732:HRM327733 IBI327732:IBI327733 ILE327732:ILE327733 IVA327732:IVA327733 JEW327732:JEW327733 JOS327732:JOS327733 JYO327732:JYO327733 KIK327732:KIK327733 KSG327732:KSG327733 LCC327732:LCC327733 LLY327732:LLY327733 LVU327732:LVU327733 MFQ327732:MFQ327733 MPM327732:MPM327733 MZI327732:MZI327733 NJE327732:NJE327733 NTA327732:NTA327733 OCW327732:OCW327733 OMS327732:OMS327733 OWO327732:OWO327733 PGK327732:PGK327733 PQG327732:PQG327733 QAC327732:QAC327733 QJY327732:QJY327733 QTU327732:QTU327733 RDQ327732:RDQ327733 RNM327732:RNM327733 RXI327732:RXI327733 SHE327732:SHE327733 SRA327732:SRA327733 TAW327732:TAW327733 TKS327732:TKS327733 TUO327732:TUO327733 UEK327732:UEK327733 UOG327732:UOG327733 UYC327732:UYC327733 VHY327732:VHY327733 VRU327732:VRU327733 WBQ327732:WBQ327733 WLM327732:WLM327733 WVI327732:WVI327733 IW393268:IW393269 SS393268:SS393269 ACO393268:ACO393269 AMK393268:AMK393269 AWG393268:AWG393269 BGC393268:BGC393269 BPY393268:BPY393269 BZU393268:BZU393269 CJQ393268:CJQ393269 CTM393268:CTM393269 DDI393268:DDI393269 DNE393268:DNE393269 DXA393268:DXA393269 EGW393268:EGW393269 EQS393268:EQS393269 FAO393268:FAO393269 FKK393268:FKK393269 FUG393268:FUG393269 GEC393268:GEC393269 GNY393268:GNY393269 GXU393268:GXU393269 HHQ393268:HHQ393269 HRM393268:HRM393269 IBI393268:IBI393269 ILE393268:ILE393269 IVA393268:IVA393269 JEW393268:JEW393269 JOS393268:JOS393269 JYO393268:JYO393269 KIK393268:KIK393269 KSG393268:KSG393269 LCC393268:LCC393269 LLY393268:LLY393269 LVU393268:LVU393269 MFQ393268:MFQ393269 MPM393268:MPM393269 MZI393268:MZI393269 NJE393268:NJE393269 NTA393268:NTA393269 OCW393268:OCW393269 OMS393268:OMS393269 OWO393268:OWO393269 PGK393268:PGK393269 PQG393268:PQG393269 QAC393268:QAC393269 QJY393268:QJY393269 QTU393268:QTU393269 RDQ393268:RDQ393269 RNM393268:RNM393269 RXI393268:RXI393269 SHE393268:SHE393269 SRA393268:SRA393269 TAW393268:TAW393269 TKS393268:TKS393269 TUO393268:TUO393269 UEK393268:UEK393269 UOG393268:UOG393269 UYC393268:UYC393269 VHY393268:VHY393269 VRU393268:VRU393269 WBQ393268:WBQ393269 WLM393268:WLM393269 WVI393268:WVI393269 IW458804:IW458805 SS458804:SS458805 ACO458804:ACO458805 AMK458804:AMK458805 AWG458804:AWG458805 BGC458804:BGC458805 BPY458804:BPY458805 BZU458804:BZU458805 CJQ458804:CJQ458805 CTM458804:CTM458805 DDI458804:DDI458805 DNE458804:DNE458805 DXA458804:DXA458805 EGW458804:EGW458805 EQS458804:EQS458805 FAO458804:FAO458805 FKK458804:FKK458805 FUG458804:FUG458805 GEC458804:GEC458805 GNY458804:GNY458805 GXU458804:GXU458805 HHQ458804:HHQ458805 HRM458804:HRM458805 IBI458804:IBI458805 ILE458804:ILE458805 IVA458804:IVA458805 JEW458804:JEW458805 JOS458804:JOS458805 JYO458804:JYO458805 KIK458804:KIK458805 KSG458804:KSG458805 LCC458804:LCC458805 LLY458804:LLY458805 LVU458804:LVU458805 MFQ458804:MFQ458805 MPM458804:MPM458805 MZI458804:MZI458805 NJE458804:NJE458805 NTA458804:NTA458805 OCW458804:OCW458805 OMS458804:OMS458805 OWO458804:OWO458805 PGK458804:PGK458805 PQG458804:PQG458805 QAC458804:QAC458805 QJY458804:QJY458805 QTU458804:QTU458805 RDQ458804:RDQ458805 RNM458804:RNM458805 RXI458804:RXI458805 SHE458804:SHE458805 SRA458804:SRA458805 TAW458804:TAW458805 TKS458804:TKS458805 TUO458804:TUO458805 UEK458804:UEK458805 UOG458804:UOG458805 UYC458804:UYC458805 VHY458804:VHY458805 VRU458804:VRU458805 WBQ458804:WBQ458805 WLM458804:WLM458805 WVI458804:WVI458805 IW524340:IW524341 SS524340:SS524341 ACO524340:ACO524341 AMK524340:AMK524341 AWG524340:AWG524341 BGC524340:BGC524341 BPY524340:BPY524341 BZU524340:BZU524341 CJQ524340:CJQ524341 CTM524340:CTM524341 DDI524340:DDI524341 DNE524340:DNE524341 DXA524340:DXA524341 EGW524340:EGW524341 EQS524340:EQS524341 FAO524340:FAO524341 FKK524340:FKK524341 FUG524340:FUG524341 GEC524340:GEC524341 GNY524340:GNY524341 GXU524340:GXU524341 HHQ524340:HHQ524341 HRM524340:HRM524341 IBI524340:IBI524341 ILE524340:ILE524341 IVA524340:IVA524341 JEW524340:JEW524341 JOS524340:JOS524341 JYO524340:JYO524341 KIK524340:KIK524341 KSG524340:KSG524341 LCC524340:LCC524341 LLY524340:LLY524341 LVU524340:LVU524341 MFQ524340:MFQ524341 MPM524340:MPM524341 MZI524340:MZI524341 NJE524340:NJE524341 NTA524340:NTA524341 OCW524340:OCW524341 OMS524340:OMS524341 OWO524340:OWO524341 PGK524340:PGK524341 PQG524340:PQG524341 QAC524340:QAC524341 QJY524340:QJY524341 QTU524340:QTU524341 RDQ524340:RDQ524341 RNM524340:RNM524341 RXI524340:RXI524341 SHE524340:SHE524341 SRA524340:SRA524341 TAW524340:TAW524341 TKS524340:TKS524341 TUO524340:TUO524341 UEK524340:UEK524341 UOG524340:UOG524341 UYC524340:UYC524341 VHY524340:VHY524341 VRU524340:VRU524341 WBQ524340:WBQ524341 WLM524340:WLM524341 WVI524340:WVI524341 IW589876:IW589877 SS589876:SS589877 ACO589876:ACO589877 AMK589876:AMK589877 AWG589876:AWG589877 BGC589876:BGC589877 BPY589876:BPY589877 BZU589876:BZU589877 CJQ589876:CJQ589877 CTM589876:CTM589877 DDI589876:DDI589877 DNE589876:DNE589877 DXA589876:DXA589877 EGW589876:EGW589877 EQS589876:EQS589877 FAO589876:FAO589877 FKK589876:FKK589877 FUG589876:FUG589877 GEC589876:GEC589877 GNY589876:GNY589877 GXU589876:GXU589877 HHQ589876:HHQ589877 HRM589876:HRM589877 IBI589876:IBI589877 ILE589876:ILE589877 IVA589876:IVA589877 JEW589876:JEW589877 JOS589876:JOS589877 JYO589876:JYO589877 KIK589876:KIK589877 KSG589876:KSG589877 LCC589876:LCC589877 LLY589876:LLY589877 LVU589876:LVU589877 MFQ589876:MFQ589877 MPM589876:MPM589877 MZI589876:MZI589877 NJE589876:NJE589877 NTA589876:NTA589877 OCW589876:OCW589877 OMS589876:OMS589877 OWO589876:OWO589877 PGK589876:PGK589877 PQG589876:PQG589877 QAC589876:QAC589877 QJY589876:QJY589877 QTU589876:QTU589877 RDQ589876:RDQ589877 RNM589876:RNM589877 RXI589876:RXI589877 SHE589876:SHE589877 SRA589876:SRA589877 TAW589876:TAW589877 TKS589876:TKS589877 TUO589876:TUO589877 UEK589876:UEK589877 UOG589876:UOG589877 UYC589876:UYC589877 VHY589876:VHY589877 VRU589876:VRU589877 WBQ589876:WBQ589877 WLM589876:WLM589877 WVI589876:WVI589877 IW655412:IW655413 SS655412:SS655413 ACO655412:ACO655413 AMK655412:AMK655413 AWG655412:AWG655413 BGC655412:BGC655413 BPY655412:BPY655413 BZU655412:BZU655413 CJQ655412:CJQ655413 CTM655412:CTM655413 DDI655412:DDI655413 DNE655412:DNE655413 DXA655412:DXA655413 EGW655412:EGW655413 EQS655412:EQS655413 FAO655412:FAO655413 FKK655412:FKK655413 FUG655412:FUG655413 GEC655412:GEC655413 GNY655412:GNY655413 GXU655412:GXU655413 HHQ655412:HHQ655413 HRM655412:HRM655413 IBI655412:IBI655413 ILE655412:ILE655413 IVA655412:IVA655413 JEW655412:JEW655413 JOS655412:JOS655413 JYO655412:JYO655413 KIK655412:KIK655413 KSG655412:KSG655413 LCC655412:LCC655413 LLY655412:LLY655413 LVU655412:LVU655413 MFQ655412:MFQ655413 MPM655412:MPM655413 MZI655412:MZI655413 NJE655412:NJE655413 NTA655412:NTA655413 OCW655412:OCW655413 OMS655412:OMS655413 OWO655412:OWO655413 PGK655412:PGK655413 PQG655412:PQG655413 QAC655412:QAC655413 QJY655412:QJY655413 QTU655412:QTU655413 RDQ655412:RDQ655413 RNM655412:RNM655413 RXI655412:RXI655413 SHE655412:SHE655413 SRA655412:SRA655413 TAW655412:TAW655413 TKS655412:TKS655413 TUO655412:TUO655413 UEK655412:UEK655413 UOG655412:UOG655413 UYC655412:UYC655413 VHY655412:VHY655413 VRU655412:VRU655413 WBQ655412:WBQ655413 WLM655412:WLM655413 WVI655412:WVI655413 IW720948:IW720949 SS720948:SS720949 ACO720948:ACO720949 AMK720948:AMK720949 AWG720948:AWG720949 BGC720948:BGC720949 BPY720948:BPY720949 BZU720948:BZU720949 CJQ720948:CJQ720949 CTM720948:CTM720949 DDI720948:DDI720949 DNE720948:DNE720949 DXA720948:DXA720949 EGW720948:EGW720949 EQS720948:EQS720949 FAO720948:FAO720949 FKK720948:FKK720949 FUG720948:FUG720949 GEC720948:GEC720949 GNY720948:GNY720949 GXU720948:GXU720949 HHQ720948:HHQ720949 HRM720948:HRM720949 IBI720948:IBI720949 ILE720948:ILE720949 IVA720948:IVA720949 JEW720948:JEW720949 JOS720948:JOS720949 JYO720948:JYO720949 KIK720948:KIK720949 KSG720948:KSG720949 LCC720948:LCC720949 LLY720948:LLY720949 LVU720948:LVU720949 MFQ720948:MFQ720949 MPM720948:MPM720949 MZI720948:MZI720949 NJE720948:NJE720949 NTA720948:NTA720949 OCW720948:OCW720949 OMS720948:OMS720949 OWO720948:OWO720949 PGK720948:PGK720949 PQG720948:PQG720949 QAC720948:QAC720949 QJY720948:QJY720949 QTU720948:QTU720949 RDQ720948:RDQ720949 RNM720948:RNM720949 RXI720948:RXI720949 SHE720948:SHE720949 SRA720948:SRA720949 TAW720948:TAW720949 TKS720948:TKS720949 TUO720948:TUO720949 UEK720948:UEK720949 UOG720948:UOG720949 UYC720948:UYC720949 VHY720948:VHY720949 VRU720948:VRU720949 WBQ720948:WBQ720949 WLM720948:WLM720949 WVI720948:WVI720949 IW786484:IW786485 SS786484:SS786485 ACO786484:ACO786485 AMK786484:AMK786485 AWG786484:AWG786485 BGC786484:BGC786485 BPY786484:BPY786485 BZU786484:BZU786485 CJQ786484:CJQ786485 CTM786484:CTM786485 DDI786484:DDI786485 DNE786484:DNE786485 DXA786484:DXA786485 EGW786484:EGW786485 EQS786484:EQS786485 FAO786484:FAO786485 FKK786484:FKK786485 FUG786484:FUG786485 GEC786484:GEC786485 GNY786484:GNY786485 GXU786484:GXU786485 HHQ786484:HHQ786485 HRM786484:HRM786485 IBI786484:IBI786485 ILE786484:ILE786485 IVA786484:IVA786485 JEW786484:JEW786485 JOS786484:JOS786485 JYO786484:JYO786485 KIK786484:KIK786485 KSG786484:KSG786485 LCC786484:LCC786485 LLY786484:LLY786485 LVU786484:LVU786485 MFQ786484:MFQ786485 MPM786484:MPM786485 MZI786484:MZI786485 NJE786484:NJE786485 NTA786484:NTA786485 OCW786484:OCW786485 OMS786484:OMS786485 OWO786484:OWO786485 PGK786484:PGK786485 PQG786484:PQG786485 QAC786484:QAC786485 QJY786484:QJY786485 QTU786484:QTU786485 RDQ786484:RDQ786485 RNM786484:RNM786485 RXI786484:RXI786485 SHE786484:SHE786485 SRA786484:SRA786485 TAW786484:TAW786485 TKS786484:TKS786485 TUO786484:TUO786485 UEK786484:UEK786485 UOG786484:UOG786485 UYC786484:UYC786485 VHY786484:VHY786485 VRU786484:VRU786485 WBQ786484:WBQ786485 WLM786484:WLM786485 WVI786484:WVI786485 IW852020:IW852021 SS852020:SS852021 ACO852020:ACO852021 AMK852020:AMK852021 AWG852020:AWG852021 BGC852020:BGC852021 BPY852020:BPY852021 BZU852020:BZU852021 CJQ852020:CJQ852021 CTM852020:CTM852021 DDI852020:DDI852021 DNE852020:DNE852021 DXA852020:DXA852021 EGW852020:EGW852021 EQS852020:EQS852021 FAO852020:FAO852021 FKK852020:FKK852021 FUG852020:FUG852021 GEC852020:GEC852021 GNY852020:GNY852021 GXU852020:GXU852021 HHQ852020:HHQ852021 HRM852020:HRM852021 IBI852020:IBI852021 ILE852020:ILE852021 IVA852020:IVA852021 JEW852020:JEW852021 JOS852020:JOS852021 JYO852020:JYO852021 KIK852020:KIK852021 KSG852020:KSG852021 LCC852020:LCC852021 LLY852020:LLY852021 LVU852020:LVU852021 MFQ852020:MFQ852021 MPM852020:MPM852021 MZI852020:MZI852021 NJE852020:NJE852021 NTA852020:NTA852021 OCW852020:OCW852021 OMS852020:OMS852021 OWO852020:OWO852021 PGK852020:PGK852021 PQG852020:PQG852021 QAC852020:QAC852021 QJY852020:QJY852021 QTU852020:QTU852021 RDQ852020:RDQ852021 RNM852020:RNM852021 RXI852020:RXI852021 SHE852020:SHE852021 SRA852020:SRA852021 TAW852020:TAW852021 TKS852020:TKS852021 TUO852020:TUO852021 UEK852020:UEK852021 UOG852020:UOG852021 UYC852020:UYC852021 VHY852020:VHY852021 VRU852020:VRU852021 WBQ852020:WBQ852021 WLM852020:WLM852021 WVI852020:WVI852021 IW917556:IW917557 SS917556:SS917557 ACO917556:ACO917557 AMK917556:AMK917557 AWG917556:AWG917557 BGC917556:BGC917557 BPY917556:BPY917557 BZU917556:BZU917557 CJQ917556:CJQ917557 CTM917556:CTM917557 DDI917556:DDI917557 DNE917556:DNE917557 DXA917556:DXA917557 EGW917556:EGW917557 EQS917556:EQS917557 FAO917556:FAO917557 FKK917556:FKK917557 FUG917556:FUG917557 GEC917556:GEC917557 GNY917556:GNY917557 GXU917556:GXU917557 HHQ917556:HHQ917557 HRM917556:HRM917557 IBI917556:IBI917557 ILE917556:ILE917557 IVA917556:IVA917557 JEW917556:JEW917557 JOS917556:JOS917557 JYO917556:JYO917557 KIK917556:KIK917557 KSG917556:KSG917557 LCC917556:LCC917557 LLY917556:LLY917557 LVU917556:LVU917557 MFQ917556:MFQ917557 MPM917556:MPM917557 MZI917556:MZI917557 NJE917556:NJE917557 NTA917556:NTA917557 OCW917556:OCW917557 OMS917556:OMS917557 OWO917556:OWO917557 PGK917556:PGK917557 PQG917556:PQG917557 QAC917556:QAC917557 QJY917556:QJY917557 QTU917556:QTU917557 RDQ917556:RDQ917557 RNM917556:RNM917557 RXI917556:RXI917557 SHE917556:SHE917557 SRA917556:SRA917557 TAW917556:TAW917557 TKS917556:TKS917557 TUO917556:TUO917557 UEK917556:UEK917557 UOG917556:UOG917557 UYC917556:UYC917557 VHY917556:VHY917557 VRU917556:VRU917557 WBQ917556:WBQ917557 WLM917556:WLM917557 WVI917556:WVI917557 IW983092:IW983093 SS983092:SS983093 ACO983092:ACO983093 AMK983092:AMK983093 AWG983092:AWG983093 BGC983092:BGC983093 BPY983092:BPY983093 BZU983092:BZU983093 CJQ983092:CJQ983093 CTM983092:CTM983093 DDI983092:DDI983093 DNE983092:DNE983093 DXA983092:DXA983093 EGW983092:EGW983093 EQS983092:EQS983093 FAO983092:FAO983093 FKK983092:FKK983093 FUG983092:FUG983093 GEC983092:GEC983093 GNY983092:GNY983093 GXU983092:GXU983093 HHQ983092:HHQ983093 HRM983092:HRM983093 IBI983092:IBI983093 ILE983092:ILE983093 IVA983092:IVA983093 JEW983092:JEW983093 JOS983092:JOS983093 JYO983092:JYO983093 KIK983092:KIK983093 KSG983092:KSG983093 LCC983092:LCC983093 LLY983092:LLY983093 LVU983092:LVU983093 MFQ983092:MFQ983093 MPM983092:MPM983093 MZI983092:MZI983093 NJE983092:NJE983093 NTA983092:NTA983093 OCW983092:OCW983093 OMS983092:OMS983093 OWO983092:OWO983093 PGK983092:PGK983093 PQG983092:PQG983093 QAC983092:QAC983093 QJY983092:QJY983093 QTU983092:QTU983093 RDQ983092:RDQ983093 RNM983092:RNM983093 RXI983092:RXI983093 SHE983092:SHE983093 SRA983092:SRA983093 TAW983092:TAW983093 TKS983092:TKS983093 TUO983092:TUO983093 UEK983092:UEK983093 UOG983092:UOG983093 UYC983092:UYC983093 VHY983092:VHY983093 VRU983092:VRU983093 WBQ983092:WBQ983093 WLM983092:WLM983093 WVI983092:WVI983093 JB65564:JB65573 SX65564:SX65573 ACT65564:ACT65573 AMP65564:AMP65573 AWL65564:AWL65573 BGH65564:BGH65573 BQD65564:BQD65573 BZZ65564:BZZ65573 CJV65564:CJV65573 CTR65564:CTR65573 DDN65564:DDN65573 DNJ65564:DNJ65573 DXF65564:DXF65573 EHB65564:EHB65573 EQX65564:EQX65573 FAT65564:FAT65573 FKP65564:FKP65573 FUL65564:FUL65573 GEH65564:GEH65573 GOD65564:GOD65573 GXZ65564:GXZ65573 HHV65564:HHV65573 HRR65564:HRR65573 IBN65564:IBN65573 ILJ65564:ILJ65573 IVF65564:IVF65573 JFB65564:JFB65573 JOX65564:JOX65573 JYT65564:JYT65573 KIP65564:KIP65573 KSL65564:KSL65573 LCH65564:LCH65573 LMD65564:LMD65573 LVZ65564:LVZ65573 MFV65564:MFV65573 MPR65564:MPR65573 MZN65564:MZN65573 NJJ65564:NJJ65573 NTF65564:NTF65573 ODB65564:ODB65573 OMX65564:OMX65573 OWT65564:OWT65573 PGP65564:PGP65573 PQL65564:PQL65573 QAH65564:QAH65573 QKD65564:QKD65573 QTZ65564:QTZ65573 RDV65564:RDV65573 RNR65564:RNR65573 RXN65564:RXN65573 SHJ65564:SHJ65573 SRF65564:SRF65573 TBB65564:TBB65573 TKX65564:TKX65573 TUT65564:TUT65573 UEP65564:UEP65573 UOL65564:UOL65573 UYH65564:UYH65573 VID65564:VID65573 VRZ65564:VRZ65573 WBV65564:WBV65573 WLR65564:WLR65573 WVN65564:WVN65573 JB131100:JB131109 SX131100:SX131109 ACT131100:ACT131109 AMP131100:AMP131109 AWL131100:AWL131109 BGH131100:BGH131109 BQD131100:BQD131109 BZZ131100:BZZ131109 CJV131100:CJV131109 CTR131100:CTR131109 DDN131100:DDN131109 DNJ131100:DNJ131109 DXF131100:DXF131109 EHB131100:EHB131109 EQX131100:EQX131109 FAT131100:FAT131109 FKP131100:FKP131109 FUL131100:FUL131109 GEH131100:GEH131109 GOD131100:GOD131109 GXZ131100:GXZ131109 HHV131100:HHV131109 HRR131100:HRR131109 IBN131100:IBN131109 ILJ131100:ILJ131109 IVF131100:IVF131109 JFB131100:JFB131109 JOX131100:JOX131109 JYT131100:JYT131109 KIP131100:KIP131109 KSL131100:KSL131109 LCH131100:LCH131109 LMD131100:LMD131109 LVZ131100:LVZ131109 MFV131100:MFV131109 MPR131100:MPR131109 MZN131100:MZN131109 NJJ131100:NJJ131109 NTF131100:NTF131109 ODB131100:ODB131109 OMX131100:OMX131109 OWT131100:OWT131109 PGP131100:PGP131109 PQL131100:PQL131109 QAH131100:QAH131109 QKD131100:QKD131109 QTZ131100:QTZ131109 RDV131100:RDV131109 RNR131100:RNR131109 RXN131100:RXN131109 SHJ131100:SHJ131109 SRF131100:SRF131109 TBB131100:TBB131109 TKX131100:TKX131109 TUT131100:TUT131109 UEP131100:UEP131109 UOL131100:UOL131109 UYH131100:UYH131109 VID131100:VID131109 VRZ131100:VRZ131109 WBV131100:WBV131109 WLR131100:WLR131109 WVN131100:WVN131109 JB196636:JB196645 SX196636:SX196645 ACT196636:ACT196645 AMP196636:AMP196645 AWL196636:AWL196645 BGH196636:BGH196645 BQD196636:BQD196645 BZZ196636:BZZ196645 CJV196636:CJV196645 CTR196636:CTR196645 DDN196636:DDN196645 DNJ196636:DNJ196645 DXF196636:DXF196645 EHB196636:EHB196645 EQX196636:EQX196645 FAT196636:FAT196645 FKP196636:FKP196645 FUL196636:FUL196645 GEH196636:GEH196645 GOD196636:GOD196645 GXZ196636:GXZ196645 HHV196636:HHV196645 HRR196636:HRR196645 IBN196636:IBN196645 ILJ196636:ILJ196645 IVF196636:IVF196645 JFB196636:JFB196645 JOX196636:JOX196645 JYT196636:JYT196645 KIP196636:KIP196645 KSL196636:KSL196645 LCH196636:LCH196645 LMD196636:LMD196645 LVZ196636:LVZ196645 MFV196636:MFV196645 MPR196636:MPR196645 MZN196636:MZN196645 NJJ196636:NJJ196645 NTF196636:NTF196645 ODB196636:ODB196645 OMX196636:OMX196645 OWT196636:OWT196645 PGP196636:PGP196645 PQL196636:PQL196645 QAH196636:QAH196645 QKD196636:QKD196645 QTZ196636:QTZ196645 RDV196636:RDV196645 RNR196636:RNR196645 RXN196636:RXN196645 SHJ196636:SHJ196645 SRF196636:SRF196645 TBB196636:TBB196645 TKX196636:TKX196645 TUT196636:TUT196645 UEP196636:UEP196645 UOL196636:UOL196645 UYH196636:UYH196645 VID196636:VID196645 VRZ196636:VRZ196645 WBV196636:WBV196645 WLR196636:WLR196645 WVN196636:WVN196645 JB262172:JB262181 SX262172:SX262181 ACT262172:ACT262181 AMP262172:AMP262181 AWL262172:AWL262181 BGH262172:BGH262181 BQD262172:BQD262181 BZZ262172:BZZ262181 CJV262172:CJV262181 CTR262172:CTR262181 DDN262172:DDN262181 DNJ262172:DNJ262181 DXF262172:DXF262181 EHB262172:EHB262181 EQX262172:EQX262181 FAT262172:FAT262181 FKP262172:FKP262181 FUL262172:FUL262181 GEH262172:GEH262181 GOD262172:GOD262181 GXZ262172:GXZ262181 HHV262172:HHV262181 HRR262172:HRR262181 IBN262172:IBN262181 ILJ262172:ILJ262181 IVF262172:IVF262181 JFB262172:JFB262181 JOX262172:JOX262181 JYT262172:JYT262181 KIP262172:KIP262181 KSL262172:KSL262181 LCH262172:LCH262181 LMD262172:LMD262181 LVZ262172:LVZ262181 MFV262172:MFV262181 MPR262172:MPR262181 MZN262172:MZN262181 NJJ262172:NJJ262181 NTF262172:NTF262181 ODB262172:ODB262181 OMX262172:OMX262181 OWT262172:OWT262181 PGP262172:PGP262181 PQL262172:PQL262181 QAH262172:QAH262181 QKD262172:QKD262181 QTZ262172:QTZ262181 RDV262172:RDV262181 RNR262172:RNR262181 RXN262172:RXN262181 SHJ262172:SHJ262181 SRF262172:SRF262181 TBB262172:TBB262181 TKX262172:TKX262181 TUT262172:TUT262181 UEP262172:UEP262181 UOL262172:UOL262181 UYH262172:UYH262181 VID262172:VID262181 VRZ262172:VRZ262181 WBV262172:WBV262181 WLR262172:WLR262181 WVN262172:WVN262181 JB327708:JB327717 SX327708:SX327717 ACT327708:ACT327717 AMP327708:AMP327717 AWL327708:AWL327717 BGH327708:BGH327717 BQD327708:BQD327717 BZZ327708:BZZ327717 CJV327708:CJV327717 CTR327708:CTR327717 DDN327708:DDN327717 DNJ327708:DNJ327717 DXF327708:DXF327717 EHB327708:EHB327717 EQX327708:EQX327717 FAT327708:FAT327717 FKP327708:FKP327717 FUL327708:FUL327717 GEH327708:GEH327717 GOD327708:GOD327717 GXZ327708:GXZ327717 HHV327708:HHV327717 HRR327708:HRR327717 IBN327708:IBN327717 ILJ327708:ILJ327717 IVF327708:IVF327717 JFB327708:JFB327717 JOX327708:JOX327717 JYT327708:JYT327717 KIP327708:KIP327717 KSL327708:KSL327717 LCH327708:LCH327717 LMD327708:LMD327717 LVZ327708:LVZ327717 MFV327708:MFV327717 MPR327708:MPR327717 MZN327708:MZN327717 NJJ327708:NJJ327717 NTF327708:NTF327717 ODB327708:ODB327717 OMX327708:OMX327717 OWT327708:OWT327717 PGP327708:PGP327717 PQL327708:PQL327717 QAH327708:QAH327717 QKD327708:QKD327717 QTZ327708:QTZ327717 RDV327708:RDV327717 RNR327708:RNR327717 RXN327708:RXN327717 SHJ327708:SHJ327717 SRF327708:SRF327717 TBB327708:TBB327717 TKX327708:TKX327717 TUT327708:TUT327717 UEP327708:UEP327717 UOL327708:UOL327717 UYH327708:UYH327717 VID327708:VID327717 VRZ327708:VRZ327717 WBV327708:WBV327717 WLR327708:WLR327717 WVN327708:WVN327717 JB393244:JB393253 SX393244:SX393253 ACT393244:ACT393253 AMP393244:AMP393253 AWL393244:AWL393253 BGH393244:BGH393253 BQD393244:BQD393253 BZZ393244:BZZ393253 CJV393244:CJV393253 CTR393244:CTR393253 DDN393244:DDN393253 DNJ393244:DNJ393253 DXF393244:DXF393253 EHB393244:EHB393253 EQX393244:EQX393253 FAT393244:FAT393253 FKP393244:FKP393253 FUL393244:FUL393253 GEH393244:GEH393253 GOD393244:GOD393253 GXZ393244:GXZ393253 HHV393244:HHV393253 HRR393244:HRR393253 IBN393244:IBN393253 ILJ393244:ILJ393253 IVF393244:IVF393253 JFB393244:JFB393253 JOX393244:JOX393253 JYT393244:JYT393253 KIP393244:KIP393253 KSL393244:KSL393253 LCH393244:LCH393253 LMD393244:LMD393253 LVZ393244:LVZ393253 MFV393244:MFV393253 MPR393244:MPR393253 MZN393244:MZN393253 NJJ393244:NJJ393253 NTF393244:NTF393253 ODB393244:ODB393253 OMX393244:OMX393253 OWT393244:OWT393253 PGP393244:PGP393253 PQL393244:PQL393253 QAH393244:QAH393253 QKD393244:QKD393253 QTZ393244:QTZ393253 RDV393244:RDV393253 RNR393244:RNR393253 RXN393244:RXN393253 SHJ393244:SHJ393253 SRF393244:SRF393253 TBB393244:TBB393253 TKX393244:TKX393253 TUT393244:TUT393253 UEP393244:UEP393253 UOL393244:UOL393253 UYH393244:UYH393253 VID393244:VID393253 VRZ393244:VRZ393253 WBV393244:WBV393253 WLR393244:WLR393253 WVN393244:WVN393253 JB458780:JB458789 SX458780:SX458789 ACT458780:ACT458789 AMP458780:AMP458789 AWL458780:AWL458789 BGH458780:BGH458789 BQD458780:BQD458789 BZZ458780:BZZ458789 CJV458780:CJV458789 CTR458780:CTR458789 DDN458780:DDN458789 DNJ458780:DNJ458789 DXF458780:DXF458789 EHB458780:EHB458789 EQX458780:EQX458789 FAT458780:FAT458789 FKP458780:FKP458789 FUL458780:FUL458789 GEH458780:GEH458789 GOD458780:GOD458789 GXZ458780:GXZ458789 HHV458780:HHV458789 HRR458780:HRR458789 IBN458780:IBN458789 ILJ458780:ILJ458789 IVF458780:IVF458789 JFB458780:JFB458789 JOX458780:JOX458789 JYT458780:JYT458789 KIP458780:KIP458789 KSL458780:KSL458789 LCH458780:LCH458789 LMD458780:LMD458789 LVZ458780:LVZ458789 MFV458780:MFV458789 MPR458780:MPR458789 MZN458780:MZN458789 NJJ458780:NJJ458789 NTF458780:NTF458789 ODB458780:ODB458789 OMX458780:OMX458789 OWT458780:OWT458789 PGP458780:PGP458789 PQL458780:PQL458789 QAH458780:QAH458789 QKD458780:QKD458789 QTZ458780:QTZ458789 RDV458780:RDV458789 RNR458780:RNR458789 RXN458780:RXN458789 SHJ458780:SHJ458789 SRF458780:SRF458789 TBB458780:TBB458789 TKX458780:TKX458789 TUT458780:TUT458789 UEP458780:UEP458789 UOL458780:UOL458789 UYH458780:UYH458789 VID458780:VID458789 VRZ458780:VRZ458789 WBV458780:WBV458789 WLR458780:WLR458789 WVN458780:WVN458789 JB524316:JB524325 SX524316:SX524325 ACT524316:ACT524325 AMP524316:AMP524325 AWL524316:AWL524325 BGH524316:BGH524325 BQD524316:BQD524325 BZZ524316:BZZ524325 CJV524316:CJV524325 CTR524316:CTR524325 DDN524316:DDN524325 DNJ524316:DNJ524325 DXF524316:DXF524325 EHB524316:EHB524325 EQX524316:EQX524325 FAT524316:FAT524325 FKP524316:FKP524325 FUL524316:FUL524325 GEH524316:GEH524325 GOD524316:GOD524325 GXZ524316:GXZ524325 HHV524316:HHV524325 HRR524316:HRR524325 IBN524316:IBN524325 ILJ524316:ILJ524325 IVF524316:IVF524325 JFB524316:JFB524325 JOX524316:JOX524325 JYT524316:JYT524325 KIP524316:KIP524325 KSL524316:KSL524325 LCH524316:LCH524325 LMD524316:LMD524325 LVZ524316:LVZ524325 MFV524316:MFV524325 MPR524316:MPR524325 MZN524316:MZN524325 NJJ524316:NJJ524325 NTF524316:NTF524325 ODB524316:ODB524325 OMX524316:OMX524325 OWT524316:OWT524325 PGP524316:PGP524325 PQL524316:PQL524325 QAH524316:QAH524325 QKD524316:QKD524325 QTZ524316:QTZ524325 RDV524316:RDV524325 RNR524316:RNR524325 RXN524316:RXN524325 SHJ524316:SHJ524325 SRF524316:SRF524325 TBB524316:TBB524325 TKX524316:TKX524325 TUT524316:TUT524325 UEP524316:UEP524325 UOL524316:UOL524325 UYH524316:UYH524325 VID524316:VID524325 VRZ524316:VRZ524325 WBV524316:WBV524325 WLR524316:WLR524325 WVN524316:WVN524325 JB589852:JB589861 SX589852:SX589861 ACT589852:ACT589861 AMP589852:AMP589861 AWL589852:AWL589861 BGH589852:BGH589861 BQD589852:BQD589861 BZZ589852:BZZ589861 CJV589852:CJV589861 CTR589852:CTR589861 DDN589852:DDN589861 DNJ589852:DNJ589861 DXF589852:DXF589861 EHB589852:EHB589861 EQX589852:EQX589861 FAT589852:FAT589861 FKP589852:FKP589861 FUL589852:FUL589861 GEH589852:GEH589861 GOD589852:GOD589861 GXZ589852:GXZ589861 HHV589852:HHV589861 HRR589852:HRR589861 IBN589852:IBN589861 ILJ589852:ILJ589861 IVF589852:IVF589861 JFB589852:JFB589861 JOX589852:JOX589861 JYT589852:JYT589861 KIP589852:KIP589861 KSL589852:KSL589861 LCH589852:LCH589861 LMD589852:LMD589861 LVZ589852:LVZ589861 MFV589852:MFV589861 MPR589852:MPR589861 MZN589852:MZN589861 NJJ589852:NJJ589861 NTF589852:NTF589861 ODB589852:ODB589861 OMX589852:OMX589861 OWT589852:OWT589861 PGP589852:PGP589861 PQL589852:PQL589861 QAH589852:QAH589861 QKD589852:QKD589861 QTZ589852:QTZ589861 RDV589852:RDV589861 RNR589852:RNR589861 RXN589852:RXN589861 SHJ589852:SHJ589861 SRF589852:SRF589861 TBB589852:TBB589861 TKX589852:TKX589861 TUT589852:TUT589861 UEP589852:UEP589861 UOL589852:UOL589861 UYH589852:UYH589861 VID589852:VID589861 VRZ589852:VRZ589861 WBV589852:WBV589861 WLR589852:WLR589861 WVN589852:WVN589861 JB655388:JB655397 SX655388:SX655397 ACT655388:ACT655397 AMP655388:AMP655397 AWL655388:AWL655397 BGH655388:BGH655397 BQD655388:BQD655397 BZZ655388:BZZ655397 CJV655388:CJV655397 CTR655388:CTR655397 DDN655388:DDN655397 DNJ655388:DNJ655397 DXF655388:DXF655397 EHB655388:EHB655397 EQX655388:EQX655397 FAT655388:FAT655397 FKP655388:FKP655397 FUL655388:FUL655397 GEH655388:GEH655397 GOD655388:GOD655397 GXZ655388:GXZ655397 HHV655388:HHV655397 HRR655388:HRR655397 IBN655388:IBN655397 ILJ655388:ILJ655397 IVF655388:IVF655397 JFB655388:JFB655397 JOX655388:JOX655397 JYT655388:JYT655397 KIP655388:KIP655397 KSL655388:KSL655397 LCH655388:LCH655397 LMD655388:LMD655397 LVZ655388:LVZ655397 MFV655388:MFV655397 MPR655388:MPR655397 MZN655388:MZN655397 NJJ655388:NJJ655397 NTF655388:NTF655397 ODB655388:ODB655397 OMX655388:OMX655397 OWT655388:OWT655397 PGP655388:PGP655397 PQL655388:PQL655397 QAH655388:QAH655397 QKD655388:QKD655397 QTZ655388:QTZ655397 RDV655388:RDV655397 RNR655388:RNR655397 RXN655388:RXN655397 SHJ655388:SHJ655397 SRF655388:SRF655397 TBB655388:TBB655397 TKX655388:TKX655397 TUT655388:TUT655397 UEP655388:UEP655397 UOL655388:UOL655397 UYH655388:UYH655397 VID655388:VID655397 VRZ655388:VRZ655397 WBV655388:WBV655397 WLR655388:WLR655397 WVN655388:WVN655397 JB720924:JB720933 SX720924:SX720933 ACT720924:ACT720933 AMP720924:AMP720933 AWL720924:AWL720933 BGH720924:BGH720933 BQD720924:BQD720933 BZZ720924:BZZ720933 CJV720924:CJV720933 CTR720924:CTR720933 DDN720924:DDN720933 DNJ720924:DNJ720933 DXF720924:DXF720933 EHB720924:EHB720933 EQX720924:EQX720933 FAT720924:FAT720933 FKP720924:FKP720933 FUL720924:FUL720933 GEH720924:GEH720933 GOD720924:GOD720933 GXZ720924:GXZ720933 HHV720924:HHV720933 HRR720924:HRR720933 IBN720924:IBN720933 ILJ720924:ILJ720933 IVF720924:IVF720933 JFB720924:JFB720933 JOX720924:JOX720933 JYT720924:JYT720933 KIP720924:KIP720933 KSL720924:KSL720933 LCH720924:LCH720933 LMD720924:LMD720933 LVZ720924:LVZ720933 MFV720924:MFV720933 MPR720924:MPR720933 MZN720924:MZN720933 NJJ720924:NJJ720933 NTF720924:NTF720933 ODB720924:ODB720933 OMX720924:OMX720933 OWT720924:OWT720933 PGP720924:PGP720933 PQL720924:PQL720933 QAH720924:QAH720933 QKD720924:QKD720933 QTZ720924:QTZ720933 RDV720924:RDV720933 RNR720924:RNR720933 RXN720924:RXN720933 SHJ720924:SHJ720933 SRF720924:SRF720933 TBB720924:TBB720933 TKX720924:TKX720933 TUT720924:TUT720933 UEP720924:UEP720933 UOL720924:UOL720933 UYH720924:UYH720933 VID720924:VID720933 VRZ720924:VRZ720933 WBV720924:WBV720933 WLR720924:WLR720933 WVN720924:WVN720933 JB786460:JB786469 SX786460:SX786469 ACT786460:ACT786469 AMP786460:AMP786469 AWL786460:AWL786469 BGH786460:BGH786469 BQD786460:BQD786469 BZZ786460:BZZ786469 CJV786460:CJV786469 CTR786460:CTR786469 DDN786460:DDN786469 DNJ786460:DNJ786469 DXF786460:DXF786469 EHB786460:EHB786469 EQX786460:EQX786469 FAT786460:FAT786469 FKP786460:FKP786469 FUL786460:FUL786469 GEH786460:GEH786469 GOD786460:GOD786469 GXZ786460:GXZ786469 HHV786460:HHV786469 HRR786460:HRR786469 IBN786460:IBN786469 ILJ786460:ILJ786469 IVF786460:IVF786469 JFB786460:JFB786469 JOX786460:JOX786469 JYT786460:JYT786469 KIP786460:KIP786469 KSL786460:KSL786469 LCH786460:LCH786469 LMD786460:LMD786469 LVZ786460:LVZ786469 MFV786460:MFV786469 MPR786460:MPR786469 MZN786460:MZN786469 NJJ786460:NJJ786469 NTF786460:NTF786469 ODB786460:ODB786469 OMX786460:OMX786469 OWT786460:OWT786469 PGP786460:PGP786469 PQL786460:PQL786469 QAH786460:QAH786469 QKD786460:QKD786469 QTZ786460:QTZ786469 RDV786460:RDV786469 RNR786460:RNR786469 RXN786460:RXN786469 SHJ786460:SHJ786469 SRF786460:SRF786469 TBB786460:TBB786469 TKX786460:TKX786469 TUT786460:TUT786469 UEP786460:UEP786469 UOL786460:UOL786469 UYH786460:UYH786469 VID786460:VID786469 VRZ786460:VRZ786469 WBV786460:WBV786469 WLR786460:WLR786469 WVN786460:WVN786469 JB851996:JB852005 SX851996:SX852005 ACT851996:ACT852005 AMP851996:AMP852005 AWL851996:AWL852005 BGH851996:BGH852005 BQD851996:BQD852005 BZZ851996:BZZ852005 CJV851996:CJV852005 CTR851996:CTR852005 DDN851996:DDN852005 DNJ851996:DNJ852005 DXF851996:DXF852005 EHB851996:EHB852005 EQX851996:EQX852005 FAT851996:FAT852005 FKP851996:FKP852005 FUL851996:FUL852005 GEH851996:GEH852005 GOD851996:GOD852005 GXZ851996:GXZ852005 HHV851996:HHV852005 HRR851996:HRR852005 IBN851996:IBN852005 ILJ851996:ILJ852005 IVF851996:IVF852005 JFB851996:JFB852005 JOX851996:JOX852005 JYT851996:JYT852005 KIP851996:KIP852005 KSL851996:KSL852005 LCH851996:LCH852005 LMD851996:LMD852005 LVZ851996:LVZ852005 MFV851996:MFV852005 MPR851996:MPR852005 MZN851996:MZN852005 NJJ851996:NJJ852005 NTF851996:NTF852005 ODB851996:ODB852005 OMX851996:OMX852005 OWT851996:OWT852005 PGP851996:PGP852005 PQL851996:PQL852005 QAH851996:QAH852005 QKD851996:QKD852005 QTZ851996:QTZ852005 RDV851996:RDV852005 RNR851996:RNR852005 RXN851996:RXN852005 SHJ851996:SHJ852005 SRF851996:SRF852005 TBB851996:TBB852005 TKX851996:TKX852005 TUT851996:TUT852005 UEP851996:UEP852005 UOL851996:UOL852005 UYH851996:UYH852005 VID851996:VID852005 VRZ851996:VRZ852005 WBV851996:WBV852005 WLR851996:WLR852005 WVN851996:WVN852005 JB917532:JB917541 SX917532:SX917541 ACT917532:ACT917541 AMP917532:AMP917541 AWL917532:AWL917541 BGH917532:BGH917541 BQD917532:BQD917541 BZZ917532:BZZ917541 CJV917532:CJV917541 CTR917532:CTR917541 DDN917532:DDN917541 DNJ917532:DNJ917541 DXF917532:DXF917541 EHB917532:EHB917541 EQX917532:EQX917541 FAT917532:FAT917541 FKP917532:FKP917541 FUL917532:FUL917541 GEH917532:GEH917541 GOD917532:GOD917541 GXZ917532:GXZ917541 HHV917532:HHV917541 HRR917532:HRR917541 IBN917532:IBN917541 ILJ917532:ILJ917541 IVF917532:IVF917541 JFB917532:JFB917541 JOX917532:JOX917541 JYT917532:JYT917541 KIP917532:KIP917541 KSL917532:KSL917541 LCH917532:LCH917541 LMD917532:LMD917541 LVZ917532:LVZ917541 MFV917532:MFV917541 MPR917532:MPR917541 MZN917532:MZN917541 NJJ917532:NJJ917541 NTF917532:NTF917541 ODB917532:ODB917541 OMX917532:OMX917541 OWT917532:OWT917541 PGP917532:PGP917541 PQL917532:PQL917541 QAH917532:QAH917541 QKD917532:QKD917541 QTZ917532:QTZ917541 RDV917532:RDV917541 RNR917532:RNR917541 RXN917532:RXN917541 SHJ917532:SHJ917541 SRF917532:SRF917541 TBB917532:TBB917541 TKX917532:TKX917541 TUT917532:TUT917541 UEP917532:UEP917541 UOL917532:UOL917541 UYH917532:UYH917541 VID917532:VID917541 VRZ917532:VRZ917541 WBV917532:WBV917541 WLR917532:WLR917541 WVN917532:WVN917541 JB983068:JB983077 SX983068:SX983077 ACT983068:ACT983077 AMP983068:AMP983077 AWL983068:AWL983077 BGH983068:BGH983077 BQD983068:BQD983077 BZZ983068:BZZ983077 CJV983068:CJV983077 CTR983068:CTR983077 DDN983068:DDN983077 DNJ983068:DNJ983077 DXF983068:DXF983077 EHB983068:EHB983077 EQX983068:EQX983077 FAT983068:FAT983077 FKP983068:FKP983077 FUL983068:FUL983077 GEH983068:GEH983077 GOD983068:GOD983077 GXZ983068:GXZ983077 HHV983068:HHV983077 HRR983068:HRR983077 IBN983068:IBN983077 ILJ983068:ILJ983077 IVF983068:IVF983077 JFB983068:JFB983077 JOX983068:JOX983077 JYT983068:JYT983077 KIP983068:KIP983077 KSL983068:KSL983077 LCH983068:LCH983077 LMD983068:LMD983077 LVZ983068:LVZ983077 MFV983068:MFV983077 MPR983068:MPR983077 MZN983068:MZN983077 NJJ983068:NJJ983077 NTF983068:NTF983077 ODB983068:ODB983077 OMX983068:OMX983077 OWT983068:OWT983077 PGP983068:PGP983077 PQL983068:PQL983077 QAH983068:QAH983077 QKD983068:QKD983077 QTZ983068:QTZ983077 RDV983068:RDV983077 RNR983068:RNR983077 RXN983068:RXN983077 SHJ983068:SHJ983077 SRF983068:SRF983077 TBB983068:TBB983077 TKX983068:TKX983077 TUT983068:TUT983077 UEP983068:UEP983077 UOL983068:UOL983077 UYH983068:UYH983077 VID983068:VID983077 VRZ983068:VRZ983077 WBV983068:WBV983077 WLR983068:WLR983077 WVN983068:WVN983077 IZ43:JA47 SV43:SW47 ACR43:ACS47 AMN43:AMO47 AWJ43:AWK47 BGF43:BGG47 BQB43:BQC47 BZX43:BZY47 CJT43:CJU47 CTP43:CTQ47 DDL43:DDM47 DNH43:DNI47 DXD43:DXE47 EGZ43:EHA47 EQV43:EQW47 FAR43:FAS47 FKN43:FKO47 FUJ43:FUK47 GEF43:GEG47 GOB43:GOC47 GXX43:GXY47 HHT43:HHU47 HRP43:HRQ47 IBL43:IBM47 ILH43:ILI47 IVD43:IVE47 JEZ43:JFA47 JOV43:JOW47 JYR43:JYS47 KIN43:KIO47 KSJ43:KSK47 LCF43:LCG47 LMB43:LMC47 LVX43:LVY47 MFT43:MFU47 MPP43:MPQ47 MZL43:MZM47 NJH43:NJI47 NTD43:NTE47 OCZ43:ODA47 OMV43:OMW47 OWR43:OWS47 PGN43:PGO47 PQJ43:PQK47 QAF43:QAG47 QKB43:QKC47 QTX43:QTY47 RDT43:RDU47 RNP43:RNQ47 RXL43:RXM47 SHH43:SHI47 SRD43:SRE47 TAZ43:TBA47 TKV43:TKW47 TUR43:TUS47 UEN43:UEO47 UOJ43:UOK47 UYF43:UYG47 VIB43:VIC47 VRX43:VRY47 WBT43:WBU47 WLP43:WLQ47 WVL43:WVM47 IZ65585:JA65589 SV65585:SW65589 ACR65585:ACS65589 AMN65585:AMO65589 AWJ65585:AWK65589 BGF65585:BGG65589 BQB65585:BQC65589 BZX65585:BZY65589 CJT65585:CJU65589 CTP65585:CTQ65589 DDL65585:DDM65589 DNH65585:DNI65589 DXD65585:DXE65589 EGZ65585:EHA65589 EQV65585:EQW65589 FAR65585:FAS65589 FKN65585:FKO65589 FUJ65585:FUK65589 GEF65585:GEG65589 GOB65585:GOC65589 GXX65585:GXY65589 HHT65585:HHU65589 HRP65585:HRQ65589 IBL65585:IBM65589 ILH65585:ILI65589 IVD65585:IVE65589 JEZ65585:JFA65589 JOV65585:JOW65589 JYR65585:JYS65589 KIN65585:KIO65589 KSJ65585:KSK65589 LCF65585:LCG65589 LMB65585:LMC65589 LVX65585:LVY65589 MFT65585:MFU65589 MPP65585:MPQ65589 MZL65585:MZM65589 NJH65585:NJI65589 NTD65585:NTE65589 OCZ65585:ODA65589 OMV65585:OMW65589 OWR65585:OWS65589 PGN65585:PGO65589 PQJ65585:PQK65589 QAF65585:QAG65589 QKB65585:QKC65589 QTX65585:QTY65589 RDT65585:RDU65589 RNP65585:RNQ65589 RXL65585:RXM65589 SHH65585:SHI65589 SRD65585:SRE65589 TAZ65585:TBA65589 TKV65585:TKW65589 TUR65585:TUS65589 UEN65585:UEO65589 UOJ65585:UOK65589 UYF65585:UYG65589 VIB65585:VIC65589 VRX65585:VRY65589 WBT65585:WBU65589 WLP65585:WLQ65589 WVL65585:WVM65589 IZ131121:JA131125 SV131121:SW131125 ACR131121:ACS131125 AMN131121:AMO131125 AWJ131121:AWK131125 BGF131121:BGG131125 BQB131121:BQC131125 BZX131121:BZY131125 CJT131121:CJU131125 CTP131121:CTQ131125 DDL131121:DDM131125 DNH131121:DNI131125 DXD131121:DXE131125 EGZ131121:EHA131125 EQV131121:EQW131125 FAR131121:FAS131125 FKN131121:FKO131125 FUJ131121:FUK131125 GEF131121:GEG131125 GOB131121:GOC131125 GXX131121:GXY131125 HHT131121:HHU131125 HRP131121:HRQ131125 IBL131121:IBM131125 ILH131121:ILI131125 IVD131121:IVE131125 JEZ131121:JFA131125 JOV131121:JOW131125 JYR131121:JYS131125 KIN131121:KIO131125 KSJ131121:KSK131125 LCF131121:LCG131125 LMB131121:LMC131125 LVX131121:LVY131125 MFT131121:MFU131125 MPP131121:MPQ131125 MZL131121:MZM131125 NJH131121:NJI131125 NTD131121:NTE131125 OCZ131121:ODA131125 OMV131121:OMW131125 OWR131121:OWS131125 PGN131121:PGO131125 PQJ131121:PQK131125 QAF131121:QAG131125 QKB131121:QKC131125 QTX131121:QTY131125 RDT131121:RDU131125 RNP131121:RNQ131125 RXL131121:RXM131125 SHH131121:SHI131125 SRD131121:SRE131125 TAZ131121:TBA131125 TKV131121:TKW131125 TUR131121:TUS131125 UEN131121:UEO131125 UOJ131121:UOK131125 UYF131121:UYG131125 VIB131121:VIC131125 VRX131121:VRY131125 WBT131121:WBU131125 WLP131121:WLQ131125 WVL131121:WVM131125 IZ196657:JA196661 SV196657:SW196661 ACR196657:ACS196661 AMN196657:AMO196661 AWJ196657:AWK196661 BGF196657:BGG196661 BQB196657:BQC196661 BZX196657:BZY196661 CJT196657:CJU196661 CTP196657:CTQ196661 DDL196657:DDM196661 DNH196657:DNI196661 DXD196657:DXE196661 EGZ196657:EHA196661 EQV196657:EQW196661 FAR196657:FAS196661 FKN196657:FKO196661 FUJ196657:FUK196661 GEF196657:GEG196661 GOB196657:GOC196661 GXX196657:GXY196661 HHT196657:HHU196661 HRP196657:HRQ196661 IBL196657:IBM196661 ILH196657:ILI196661 IVD196657:IVE196661 JEZ196657:JFA196661 JOV196657:JOW196661 JYR196657:JYS196661 KIN196657:KIO196661 KSJ196657:KSK196661 LCF196657:LCG196661 LMB196657:LMC196661 LVX196657:LVY196661 MFT196657:MFU196661 MPP196657:MPQ196661 MZL196657:MZM196661 NJH196657:NJI196661 NTD196657:NTE196661 OCZ196657:ODA196661 OMV196657:OMW196661 OWR196657:OWS196661 PGN196657:PGO196661 PQJ196657:PQK196661 QAF196657:QAG196661 QKB196657:QKC196661 QTX196657:QTY196661 RDT196657:RDU196661 RNP196657:RNQ196661 RXL196657:RXM196661 SHH196657:SHI196661 SRD196657:SRE196661 TAZ196657:TBA196661 TKV196657:TKW196661 TUR196657:TUS196661 UEN196657:UEO196661 UOJ196657:UOK196661 UYF196657:UYG196661 VIB196657:VIC196661 VRX196657:VRY196661 WBT196657:WBU196661 WLP196657:WLQ196661 WVL196657:WVM196661 IZ262193:JA262197 SV262193:SW262197 ACR262193:ACS262197 AMN262193:AMO262197 AWJ262193:AWK262197 BGF262193:BGG262197 BQB262193:BQC262197 BZX262193:BZY262197 CJT262193:CJU262197 CTP262193:CTQ262197 DDL262193:DDM262197 DNH262193:DNI262197 DXD262193:DXE262197 EGZ262193:EHA262197 EQV262193:EQW262197 FAR262193:FAS262197 FKN262193:FKO262197 FUJ262193:FUK262197 GEF262193:GEG262197 GOB262193:GOC262197 GXX262193:GXY262197 HHT262193:HHU262197 HRP262193:HRQ262197 IBL262193:IBM262197 ILH262193:ILI262197 IVD262193:IVE262197 JEZ262193:JFA262197 JOV262193:JOW262197 JYR262193:JYS262197 KIN262193:KIO262197 KSJ262193:KSK262197 LCF262193:LCG262197 LMB262193:LMC262197 LVX262193:LVY262197 MFT262193:MFU262197 MPP262193:MPQ262197 MZL262193:MZM262197 NJH262193:NJI262197 NTD262193:NTE262197 OCZ262193:ODA262197 OMV262193:OMW262197 OWR262193:OWS262197 PGN262193:PGO262197 PQJ262193:PQK262197 QAF262193:QAG262197 QKB262193:QKC262197 QTX262193:QTY262197 RDT262193:RDU262197 RNP262193:RNQ262197 RXL262193:RXM262197 SHH262193:SHI262197 SRD262193:SRE262197 TAZ262193:TBA262197 TKV262193:TKW262197 TUR262193:TUS262197 UEN262193:UEO262197 UOJ262193:UOK262197 UYF262193:UYG262197 VIB262193:VIC262197 VRX262193:VRY262197 WBT262193:WBU262197 WLP262193:WLQ262197 WVL262193:WVM262197 IZ327729:JA327733 SV327729:SW327733 ACR327729:ACS327733 AMN327729:AMO327733 AWJ327729:AWK327733 BGF327729:BGG327733 BQB327729:BQC327733 BZX327729:BZY327733 CJT327729:CJU327733 CTP327729:CTQ327733 DDL327729:DDM327733 DNH327729:DNI327733 DXD327729:DXE327733 EGZ327729:EHA327733 EQV327729:EQW327733 FAR327729:FAS327733 FKN327729:FKO327733 FUJ327729:FUK327733 GEF327729:GEG327733 GOB327729:GOC327733 GXX327729:GXY327733 HHT327729:HHU327733 HRP327729:HRQ327733 IBL327729:IBM327733 ILH327729:ILI327733 IVD327729:IVE327733 JEZ327729:JFA327733 JOV327729:JOW327733 JYR327729:JYS327733 KIN327729:KIO327733 KSJ327729:KSK327733 LCF327729:LCG327733 LMB327729:LMC327733 LVX327729:LVY327733 MFT327729:MFU327733 MPP327729:MPQ327733 MZL327729:MZM327733 NJH327729:NJI327733 NTD327729:NTE327733 OCZ327729:ODA327733 OMV327729:OMW327733 OWR327729:OWS327733 PGN327729:PGO327733 PQJ327729:PQK327733 QAF327729:QAG327733 QKB327729:QKC327733 QTX327729:QTY327733 RDT327729:RDU327733 RNP327729:RNQ327733 RXL327729:RXM327733 SHH327729:SHI327733 SRD327729:SRE327733 TAZ327729:TBA327733 TKV327729:TKW327733 TUR327729:TUS327733 UEN327729:UEO327733 UOJ327729:UOK327733 UYF327729:UYG327733 VIB327729:VIC327733 VRX327729:VRY327733 WBT327729:WBU327733 WLP327729:WLQ327733 WVL327729:WVM327733 IZ393265:JA393269 SV393265:SW393269 ACR393265:ACS393269 AMN393265:AMO393269 AWJ393265:AWK393269 BGF393265:BGG393269 BQB393265:BQC393269 BZX393265:BZY393269 CJT393265:CJU393269 CTP393265:CTQ393269 DDL393265:DDM393269 DNH393265:DNI393269 DXD393265:DXE393269 EGZ393265:EHA393269 EQV393265:EQW393269 FAR393265:FAS393269 FKN393265:FKO393269 FUJ393265:FUK393269 GEF393265:GEG393269 GOB393265:GOC393269 GXX393265:GXY393269 HHT393265:HHU393269 HRP393265:HRQ393269 IBL393265:IBM393269 ILH393265:ILI393269 IVD393265:IVE393269 JEZ393265:JFA393269 JOV393265:JOW393269 JYR393265:JYS393269 KIN393265:KIO393269 KSJ393265:KSK393269 LCF393265:LCG393269 LMB393265:LMC393269 LVX393265:LVY393269 MFT393265:MFU393269 MPP393265:MPQ393269 MZL393265:MZM393269 NJH393265:NJI393269 NTD393265:NTE393269 OCZ393265:ODA393269 OMV393265:OMW393269 OWR393265:OWS393269 PGN393265:PGO393269 PQJ393265:PQK393269 QAF393265:QAG393269 QKB393265:QKC393269 QTX393265:QTY393269 RDT393265:RDU393269 RNP393265:RNQ393269 RXL393265:RXM393269 SHH393265:SHI393269 SRD393265:SRE393269 TAZ393265:TBA393269 TKV393265:TKW393269 TUR393265:TUS393269 UEN393265:UEO393269 UOJ393265:UOK393269 UYF393265:UYG393269 VIB393265:VIC393269 VRX393265:VRY393269 WBT393265:WBU393269 WLP393265:WLQ393269 WVL393265:WVM393269 IZ458801:JA458805 SV458801:SW458805 ACR458801:ACS458805 AMN458801:AMO458805 AWJ458801:AWK458805 BGF458801:BGG458805 BQB458801:BQC458805 BZX458801:BZY458805 CJT458801:CJU458805 CTP458801:CTQ458805 DDL458801:DDM458805 DNH458801:DNI458805 DXD458801:DXE458805 EGZ458801:EHA458805 EQV458801:EQW458805 FAR458801:FAS458805 FKN458801:FKO458805 FUJ458801:FUK458805 GEF458801:GEG458805 GOB458801:GOC458805 GXX458801:GXY458805 HHT458801:HHU458805 HRP458801:HRQ458805 IBL458801:IBM458805 ILH458801:ILI458805 IVD458801:IVE458805 JEZ458801:JFA458805 JOV458801:JOW458805 JYR458801:JYS458805 KIN458801:KIO458805 KSJ458801:KSK458805 LCF458801:LCG458805 LMB458801:LMC458805 LVX458801:LVY458805 MFT458801:MFU458805 MPP458801:MPQ458805 MZL458801:MZM458805 NJH458801:NJI458805 NTD458801:NTE458805 OCZ458801:ODA458805 OMV458801:OMW458805 OWR458801:OWS458805 PGN458801:PGO458805 PQJ458801:PQK458805 QAF458801:QAG458805 QKB458801:QKC458805 QTX458801:QTY458805 RDT458801:RDU458805 RNP458801:RNQ458805 RXL458801:RXM458805 SHH458801:SHI458805 SRD458801:SRE458805 TAZ458801:TBA458805 TKV458801:TKW458805 TUR458801:TUS458805 UEN458801:UEO458805 UOJ458801:UOK458805 UYF458801:UYG458805 VIB458801:VIC458805 VRX458801:VRY458805 WBT458801:WBU458805 WLP458801:WLQ458805 WVL458801:WVM458805 IZ524337:JA524341 SV524337:SW524341 ACR524337:ACS524341 AMN524337:AMO524341 AWJ524337:AWK524341 BGF524337:BGG524341 BQB524337:BQC524341 BZX524337:BZY524341 CJT524337:CJU524341 CTP524337:CTQ524341 DDL524337:DDM524341 DNH524337:DNI524341 DXD524337:DXE524341 EGZ524337:EHA524341 EQV524337:EQW524341 FAR524337:FAS524341 FKN524337:FKO524341 FUJ524337:FUK524341 GEF524337:GEG524341 GOB524337:GOC524341 GXX524337:GXY524341 HHT524337:HHU524341 HRP524337:HRQ524341 IBL524337:IBM524341 ILH524337:ILI524341 IVD524337:IVE524341 JEZ524337:JFA524341 JOV524337:JOW524341 JYR524337:JYS524341 KIN524337:KIO524341 KSJ524337:KSK524341 LCF524337:LCG524341 LMB524337:LMC524341 LVX524337:LVY524341 MFT524337:MFU524341 MPP524337:MPQ524341 MZL524337:MZM524341 NJH524337:NJI524341 NTD524337:NTE524341 OCZ524337:ODA524341 OMV524337:OMW524341 OWR524337:OWS524341 PGN524337:PGO524341 PQJ524337:PQK524341 QAF524337:QAG524341 QKB524337:QKC524341 QTX524337:QTY524341 RDT524337:RDU524341 RNP524337:RNQ524341 RXL524337:RXM524341 SHH524337:SHI524341 SRD524337:SRE524341 TAZ524337:TBA524341 TKV524337:TKW524341 TUR524337:TUS524341 UEN524337:UEO524341 UOJ524337:UOK524341 UYF524337:UYG524341 VIB524337:VIC524341 VRX524337:VRY524341 WBT524337:WBU524341 WLP524337:WLQ524341 WVL524337:WVM524341 IZ589873:JA589877 SV589873:SW589877 ACR589873:ACS589877 AMN589873:AMO589877 AWJ589873:AWK589877 BGF589873:BGG589877 BQB589873:BQC589877 BZX589873:BZY589877 CJT589873:CJU589877 CTP589873:CTQ589877 DDL589873:DDM589877 DNH589873:DNI589877 DXD589873:DXE589877 EGZ589873:EHA589877 EQV589873:EQW589877 FAR589873:FAS589877 FKN589873:FKO589877 FUJ589873:FUK589877 GEF589873:GEG589877 GOB589873:GOC589877 GXX589873:GXY589877 HHT589873:HHU589877 HRP589873:HRQ589877 IBL589873:IBM589877 ILH589873:ILI589877 IVD589873:IVE589877 JEZ589873:JFA589877 JOV589873:JOW589877 JYR589873:JYS589877 KIN589873:KIO589877 KSJ589873:KSK589877 LCF589873:LCG589877 LMB589873:LMC589877 LVX589873:LVY589877 MFT589873:MFU589877 MPP589873:MPQ589877 MZL589873:MZM589877 NJH589873:NJI589877 NTD589873:NTE589877 OCZ589873:ODA589877 OMV589873:OMW589877 OWR589873:OWS589877 PGN589873:PGO589877 PQJ589873:PQK589877 QAF589873:QAG589877 QKB589873:QKC589877 QTX589873:QTY589877 RDT589873:RDU589877 RNP589873:RNQ589877 RXL589873:RXM589877 SHH589873:SHI589877 SRD589873:SRE589877 TAZ589873:TBA589877 TKV589873:TKW589877 TUR589873:TUS589877 UEN589873:UEO589877 UOJ589873:UOK589877 UYF589873:UYG589877 VIB589873:VIC589877 VRX589873:VRY589877 WBT589873:WBU589877 WLP589873:WLQ589877 WVL589873:WVM589877 IZ655409:JA655413 SV655409:SW655413 ACR655409:ACS655413 AMN655409:AMO655413 AWJ655409:AWK655413 BGF655409:BGG655413 BQB655409:BQC655413 BZX655409:BZY655413 CJT655409:CJU655413 CTP655409:CTQ655413 DDL655409:DDM655413 DNH655409:DNI655413 DXD655409:DXE655413 EGZ655409:EHA655413 EQV655409:EQW655413 FAR655409:FAS655413 FKN655409:FKO655413 FUJ655409:FUK655413 GEF655409:GEG655413 GOB655409:GOC655413 GXX655409:GXY655413 HHT655409:HHU655413 HRP655409:HRQ655413 IBL655409:IBM655413 ILH655409:ILI655413 IVD655409:IVE655413 JEZ655409:JFA655413 JOV655409:JOW655413 JYR655409:JYS655413 KIN655409:KIO655413 KSJ655409:KSK655413 LCF655409:LCG655413 LMB655409:LMC655413 LVX655409:LVY655413 MFT655409:MFU655413 MPP655409:MPQ655413 MZL655409:MZM655413 NJH655409:NJI655413 NTD655409:NTE655413 OCZ655409:ODA655413 OMV655409:OMW655413 OWR655409:OWS655413 PGN655409:PGO655413 PQJ655409:PQK655413 QAF655409:QAG655413 QKB655409:QKC655413 QTX655409:QTY655413 RDT655409:RDU655413 RNP655409:RNQ655413 RXL655409:RXM655413 SHH655409:SHI655413 SRD655409:SRE655413 TAZ655409:TBA655413 TKV655409:TKW655413 TUR655409:TUS655413 UEN655409:UEO655413 UOJ655409:UOK655413 UYF655409:UYG655413 VIB655409:VIC655413 VRX655409:VRY655413 WBT655409:WBU655413 WLP655409:WLQ655413 WVL655409:WVM655413 IZ720945:JA720949 SV720945:SW720949 ACR720945:ACS720949 AMN720945:AMO720949 AWJ720945:AWK720949 BGF720945:BGG720949 BQB720945:BQC720949 BZX720945:BZY720949 CJT720945:CJU720949 CTP720945:CTQ720949 DDL720945:DDM720949 DNH720945:DNI720949 DXD720945:DXE720949 EGZ720945:EHA720949 EQV720945:EQW720949 FAR720945:FAS720949 FKN720945:FKO720949 FUJ720945:FUK720949 GEF720945:GEG720949 GOB720945:GOC720949 GXX720945:GXY720949 HHT720945:HHU720949 HRP720945:HRQ720949 IBL720945:IBM720949 ILH720945:ILI720949 IVD720945:IVE720949 JEZ720945:JFA720949 JOV720945:JOW720949 JYR720945:JYS720949 KIN720945:KIO720949 KSJ720945:KSK720949 LCF720945:LCG720949 LMB720945:LMC720949 LVX720945:LVY720949 MFT720945:MFU720949 MPP720945:MPQ720949 MZL720945:MZM720949 NJH720945:NJI720949 NTD720945:NTE720949 OCZ720945:ODA720949 OMV720945:OMW720949 OWR720945:OWS720949 PGN720945:PGO720949 PQJ720945:PQK720949 QAF720945:QAG720949 QKB720945:QKC720949 QTX720945:QTY720949 RDT720945:RDU720949 RNP720945:RNQ720949 RXL720945:RXM720949 SHH720945:SHI720949 SRD720945:SRE720949 TAZ720945:TBA720949 TKV720945:TKW720949 TUR720945:TUS720949 UEN720945:UEO720949 UOJ720945:UOK720949 UYF720945:UYG720949 VIB720945:VIC720949 VRX720945:VRY720949 WBT720945:WBU720949 WLP720945:WLQ720949 WVL720945:WVM720949 IZ786481:JA786485 SV786481:SW786485 ACR786481:ACS786485 AMN786481:AMO786485 AWJ786481:AWK786485 BGF786481:BGG786485 BQB786481:BQC786485 BZX786481:BZY786485 CJT786481:CJU786485 CTP786481:CTQ786485 DDL786481:DDM786485 DNH786481:DNI786485 DXD786481:DXE786485 EGZ786481:EHA786485 EQV786481:EQW786485 FAR786481:FAS786485 FKN786481:FKO786485 FUJ786481:FUK786485 GEF786481:GEG786485 GOB786481:GOC786485 GXX786481:GXY786485 HHT786481:HHU786485 HRP786481:HRQ786485 IBL786481:IBM786485 ILH786481:ILI786485 IVD786481:IVE786485 JEZ786481:JFA786485 JOV786481:JOW786485 JYR786481:JYS786485 KIN786481:KIO786485 KSJ786481:KSK786485 LCF786481:LCG786485 LMB786481:LMC786485 LVX786481:LVY786485 MFT786481:MFU786485 MPP786481:MPQ786485 MZL786481:MZM786485 NJH786481:NJI786485 NTD786481:NTE786485 OCZ786481:ODA786485 OMV786481:OMW786485 OWR786481:OWS786485 PGN786481:PGO786485 PQJ786481:PQK786485 QAF786481:QAG786485 QKB786481:QKC786485 QTX786481:QTY786485 RDT786481:RDU786485 RNP786481:RNQ786485 RXL786481:RXM786485 SHH786481:SHI786485 SRD786481:SRE786485 TAZ786481:TBA786485 TKV786481:TKW786485 TUR786481:TUS786485 UEN786481:UEO786485 UOJ786481:UOK786485 UYF786481:UYG786485 VIB786481:VIC786485 VRX786481:VRY786485 WBT786481:WBU786485 WLP786481:WLQ786485 WVL786481:WVM786485 IZ852017:JA852021 SV852017:SW852021 ACR852017:ACS852021 AMN852017:AMO852021 AWJ852017:AWK852021 BGF852017:BGG852021 BQB852017:BQC852021 BZX852017:BZY852021 CJT852017:CJU852021 CTP852017:CTQ852021 DDL852017:DDM852021 DNH852017:DNI852021 DXD852017:DXE852021 EGZ852017:EHA852021 EQV852017:EQW852021 FAR852017:FAS852021 FKN852017:FKO852021 FUJ852017:FUK852021 GEF852017:GEG852021 GOB852017:GOC852021 GXX852017:GXY852021 HHT852017:HHU852021 HRP852017:HRQ852021 IBL852017:IBM852021 ILH852017:ILI852021 IVD852017:IVE852021 JEZ852017:JFA852021 JOV852017:JOW852021 JYR852017:JYS852021 KIN852017:KIO852021 KSJ852017:KSK852021 LCF852017:LCG852021 LMB852017:LMC852021 LVX852017:LVY852021 MFT852017:MFU852021 MPP852017:MPQ852021 MZL852017:MZM852021 NJH852017:NJI852021 NTD852017:NTE852021 OCZ852017:ODA852021 OMV852017:OMW852021 OWR852017:OWS852021 PGN852017:PGO852021 PQJ852017:PQK852021 QAF852017:QAG852021 QKB852017:QKC852021 QTX852017:QTY852021 RDT852017:RDU852021 RNP852017:RNQ852021 RXL852017:RXM852021 SHH852017:SHI852021 SRD852017:SRE852021 TAZ852017:TBA852021 TKV852017:TKW852021 TUR852017:TUS852021 UEN852017:UEO852021 UOJ852017:UOK852021 UYF852017:UYG852021 VIB852017:VIC852021 VRX852017:VRY852021 WBT852017:WBU852021 WLP852017:WLQ852021 WVL852017:WVM852021 IZ917553:JA917557 SV917553:SW917557 ACR917553:ACS917557 AMN917553:AMO917557 AWJ917553:AWK917557 BGF917553:BGG917557 BQB917553:BQC917557 BZX917553:BZY917557 CJT917553:CJU917557 CTP917553:CTQ917557 DDL917553:DDM917557 DNH917553:DNI917557 DXD917553:DXE917557 EGZ917553:EHA917557 EQV917553:EQW917557 FAR917553:FAS917557 FKN917553:FKO917557 FUJ917553:FUK917557 GEF917553:GEG917557 GOB917553:GOC917557 GXX917553:GXY917557 HHT917553:HHU917557 HRP917553:HRQ917557 IBL917553:IBM917557 ILH917553:ILI917557 IVD917553:IVE917557 JEZ917553:JFA917557 JOV917553:JOW917557 JYR917553:JYS917557 KIN917553:KIO917557 KSJ917553:KSK917557 LCF917553:LCG917557 LMB917553:LMC917557 LVX917553:LVY917557 MFT917553:MFU917557 MPP917553:MPQ917557 MZL917553:MZM917557 NJH917553:NJI917557 NTD917553:NTE917557 OCZ917553:ODA917557 OMV917553:OMW917557 OWR917553:OWS917557 PGN917553:PGO917557 PQJ917553:PQK917557 QAF917553:QAG917557 QKB917553:QKC917557 QTX917553:QTY917557 RDT917553:RDU917557 RNP917553:RNQ917557 RXL917553:RXM917557 SHH917553:SHI917557 SRD917553:SRE917557 TAZ917553:TBA917557 TKV917553:TKW917557 TUR917553:TUS917557 UEN917553:UEO917557 UOJ917553:UOK917557 UYF917553:UYG917557 VIB917553:VIC917557 VRX917553:VRY917557 WBT917553:WBU917557 WLP917553:WLQ917557 WVL917553:WVM917557 IZ983089:JA983093 SV983089:SW983093 ACR983089:ACS983093 AMN983089:AMO983093 AWJ983089:AWK983093 BGF983089:BGG983093 BQB983089:BQC983093 BZX983089:BZY983093 CJT983089:CJU983093 CTP983089:CTQ983093 DDL983089:DDM983093 DNH983089:DNI983093 DXD983089:DXE983093 EGZ983089:EHA983093 EQV983089:EQW983093 FAR983089:FAS983093 FKN983089:FKO983093 FUJ983089:FUK983093 GEF983089:GEG983093 GOB983089:GOC983093 GXX983089:GXY983093 HHT983089:HHU983093 HRP983089:HRQ983093 IBL983089:IBM983093 ILH983089:ILI983093 IVD983089:IVE983093 JEZ983089:JFA983093 JOV983089:JOW983093 JYR983089:JYS983093 KIN983089:KIO983093 KSJ983089:KSK983093 LCF983089:LCG983093 LMB983089:LMC983093 LVX983089:LVY983093 MFT983089:MFU983093 MPP983089:MPQ983093 MZL983089:MZM983093 NJH983089:NJI983093 NTD983089:NTE983093 OCZ983089:ODA983093 OMV983089:OMW983093 OWR983089:OWS983093 PGN983089:PGO983093 PQJ983089:PQK983093 QAF983089:QAG983093 QKB983089:QKC983093 QTX983089:QTY983093 RDT983089:RDU983093 RNP983089:RNQ983093 RXL983089:RXM983093 SHH983089:SHI983093 SRD983089:SRE983093 TAZ983089:TBA983093 TKV983089:TKW983093 TUR983089:TUS983093 UEN983089:UEO983093 UOJ983089:UOK983093 UYF983089:UYG983093 VIB983089:VIC983093 VRX983089:VRY983093 WBT983089:WBU983093 WLP983089:WLQ983093 WVL983089:WVM983093 IV39:IW40 SR39:SS40 ACN39:ACO40 AMJ39:AMK40 AWF39:AWG40 BGB39:BGC40 BPX39:BPY40 BZT39:BZU40 CJP39:CJQ40 CTL39:CTM40 DDH39:DDI40 DND39:DNE40 DWZ39:DXA40 EGV39:EGW40 EQR39:EQS40 FAN39:FAO40 FKJ39:FKK40 FUF39:FUG40 GEB39:GEC40 GNX39:GNY40 GXT39:GXU40 HHP39:HHQ40 HRL39:HRM40 IBH39:IBI40 ILD39:ILE40 IUZ39:IVA40 JEV39:JEW40 JOR39:JOS40 JYN39:JYO40 KIJ39:KIK40 KSF39:KSG40 LCB39:LCC40 LLX39:LLY40 LVT39:LVU40 MFP39:MFQ40 MPL39:MPM40 MZH39:MZI40 NJD39:NJE40 NSZ39:NTA40 OCV39:OCW40 OMR39:OMS40 OWN39:OWO40 PGJ39:PGK40 PQF39:PQG40 QAB39:QAC40 QJX39:QJY40 QTT39:QTU40 RDP39:RDQ40 RNL39:RNM40 RXH39:RXI40 SHD39:SHE40 SQZ39:SRA40 TAV39:TAW40 TKR39:TKS40 TUN39:TUO40 UEJ39:UEK40 UOF39:UOG40 UYB39:UYC40 VHX39:VHY40 VRT39:VRU40 WBP39:WBQ40 WLL39:WLM40 WVH39:WVI40 IV65581:IW65582 SR65581:SS65582 ACN65581:ACO65582 AMJ65581:AMK65582 AWF65581:AWG65582 BGB65581:BGC65582 BPX65581:BPY65582 BZT65581:BZU65582 CJP65581:CJQ65582 CTL65581:CTM65582 DDH65581:DDI65582 DND65581:DNE65582 DWZ65581:DXA65582 EGV65581:EGW65582 EQR65581:EQS65582 FAN65581:FAO65582 FKJ65581:FKK65582 FUF65581:FUG65582 GEB65581:GEC65582 GNX65581:GNY65582 GXT65581:GXU65582 HHP65581:HHQ65582 HRL65581:HRM65582 IBH65581:IBI65582 ILD65581:ILE65582 IUZ65581:IVA65582 JEV65581:JEW65582 JOR65581:JOS65582 JYN65581:JYO65582 KIJ65581:KIK65582 KSF65581:KSG65582 LCB65581:LCC65582 LLX65581:LLY65582 LVT65581:LVU65582 MFP65581:MFQ65582 MPL65581:MPM65582 MZH65581:MZI65582 NJD65581:NJE65582 NSZ65581:NTA65582 OCV65581:OCW65582 OMR65581:OMS65582 OWN65581:OWO65582 PGJ65581:PGK65582 PQF65581:PQG65582 QAB65581:QAC65582 QJX65581:QJY65582 QTT65581:QTU65582 RDP65581:RDQ65582 RNL65581:RNM65582 RXH65581:RXI65582 SHD65581:SHE65582 SQZ65581:SRA65582 TAV65581:TAW65582 TKR65581:TKS65582 TUN65581:TUO65582 UEJ65581:UEK65582 UOF65581:UOG65582 UYB65581:UYC65582 VHX65581:VHY65582 VRT65581:VRU65582 WBP65581:WBQ65582 WLL65581:WLM65582 WVH65581:WVI65582 IV131117:IW131118 SR131117:SS131118 ACN131117:ACO131118 AMJ131117:AMK131118 AWF131117:AWG131118 BGB131117:BGC131118 BPX131117:BPY131118 BZT131117:BZU131118 CJP131117:CJQ131118 CTL131117:CTM131118 DDH131117:DDI131118 DND131117:DNE131118 DWZ131117:DXA131118 EGV131117:EGW131118 EQR131117:EQS131118 FAN131117:FAO131118 FKJ131117:FKK131118 FUF131117:FUG131118 GEB131117:GEC131118 GNX131117:GNY131118 GXT131117:GXU131118 HHP131117:HHQ131118 HRL131117:HRM131118 IBH131117:IBI131118 ILD131117:ILE131118 IUZ131117:IVA131118 JEV131117:JEW131118 JOR131117:JOS131118 JYN131117:JYO131118 KIJ131117:KIK131118 KSF131117:KSG131118 LCB131117:LCC131118 LLX131117:LLY131118 LVT131117:LVU131118 MFP131117:MFQ131118 MPL131117:MPM131118 MZH131117:MZI131118 NJD131117:NJE131118 NSZ131117:NTA131118 OCV131117:OCW131118 OMR131117:OMS131118 OWN131117:OWO131118 PGJ131117:PGK131118 PQF131117:PQG131118 QAB131117:QAC131118 QJX131117:QJY131118 QTT131117:QTU131118 RDP131117:RDQ131118 RNL131117:RNM131118 RXH131117:RXI131118 SHD131117:SHE131118 SQZ131117:SRA131118 TAV131117:TAW131118 TKR131117:TKS131118 TUN131117:TUO131118 UEJ131117:UEK131118 UOF131117:UOG131118 UYB131117:UYC131118 VHX131117:VHY131118 VRT131117:VRU131118 WBP131117:WBQ131118 WLL131117:WLM131118 WVH131117:WVI131118 IV196653:IW196654 SR196653:SS196654 ACN196653:ACO196654 AMJ196653:AMK196654 AWF196653:AWG196654 BGB196653:BGC196654 BPX196653:BPY196654 BZT196653:BZU196654 CJP196653:CJQ196654 CTL196653:CTM196654 DDH196653:DDI196654 DND196653:DNE196654 DWZ196653:DXA196654 EGV196653:EGW196654 EQR196653:EQS196654 FAN196653:FAO196654 FKJ196653:FKK196654 FUF196653:FUG196654 GEB196653:GEC196654 GNX196653:GNY196654 GXT196653:GXU196654 HHP196653:HHQ196654 HRL196653:HRM196654 IBH196653:IBI196654 ILD196653:ILE196654 IUZ196653:IVA196654 JEV196653:JEW196654 JOR196653:JOS196654 JYN196653:JYO196654 KIJ196653:KIK196654 KSF196653:KSG196654 LCB196653:LCC196654 LLX196653:LLY196654 LVT196653:LVU196654 MFP196653:MFQ196654 MPL196653:MPM196654 MZH196653:MZI196654 NJD196653:NJE196654 NSZ196653:NTA196654 OCV196653:OCW196654 OMR196653:OMS196654 OWN196653:OWO196654 PGJ196653:PGK196654 PQF196653:PQG196654 QAB196653:QAC196654 QJX196653:QJY196654 QTT196653:QTU196654 RDP196653:RDQ196654 RNL196653:RNM196654 RXH196653:RXI196654 SHD196653:SHE196654 SQZ196653:SRA196654 TAV196653:TAW196654 TKR196653:TKS196654 TUN196653:TUO196654 UEJ196653:UEK196654 UOF196653:UOG196654 UYB196653:UYC196654 VHX196653:VHY196654 VRT196653:VRU196654 WBP196653:WBQ196654 WLL196653:WLM196654 WVH196653:WVI196654 IV262189:IW262190 SR262189:SS262190 ACN262189:ACO262190 AMJ262189:AMK262190 AWF262189:AWG262190 BGB262189:BGC262190 BPX262189:BPY262190 BZT262189:BZU262190 CJP262189:CJQ262190 CTL262189:CTM262190 DDH262189:DDI262190 DND262189:DNE262190 DWZ262189:DXA262190 EGV262189:EGW262190 EQR262189:EQS262190 FAN262189:FAO262190 FKJ262189:FKK262190 FUF262189:FUG262190 GEB262189:GEC262190 GNX262189:GNY262190 GXT262189:GXU262190 HHP262189:HHQ262190 HRL262189:HRM262190 IBH262189:IBI262190 ILD262189:ILE262190 IUZ262189:IVA262190 JEV262189:JEW262190 JOR262189:JOS262190 JYN262189:JYO262190 KIJ262189:KIK262190 KSF262189:KSG262190 LCB262189:LCC262190 LLX262189:LLY262190 LVT262189:LVU262190 MFP262189:MFQ262190 MPL262189:MPM262190 MZH262189:MZI262190 NJD262189:NJE262190 NSZ262189:NTA262190 OCV262189:OCW262190 OMR262189:OMS262190 OWN262189:OWO262190 PGJ262189:PGK262190 PQF262189:PQG262190 QAB262189:QAC262190 QJX262189:QJY262190 QTT262189:QTU262190 RDP262189:RDQ262190 RNL262189:RNM262190 RXH262189:RXI262190 SHD262189:SHE262190 SQZ262189:SRA262190 TAV262189:TAW262190 TKR262189:TKS262190 TUN262189:TUO262190 UEJ262189:UEK262190 UOF262189:UOG262190 UYB262189:UYC262190 VHX262189:VHY262190 VRT262189:VRU262190 WBP262189:WBQ262190 WLL262189:WLM262190 WVH262189:WVI262190 IV327725:IW327726 SR327725:SS327726 ACN327725:ACO327726 AMJ327725:AMK327726 AWF327725:AWG327726 BGB327725:BGC327726 BPX327725:BPY327726 BZT327725:BZU327726 CJP327725:CJQ327726 CTL327725:CTM327726 DDH327725:DDI327726 DND327725:DNE327726 DWZ327725:DXA327726 EGV327725:EGW327726 EQR327725:EQS327726 FAN327725:FAO327726 FKJ327725:FKK327726 FUF327725:FUG327726 GEB327725:GEC327726 GNX327725:GNY327726 GXT327725:GXU327726 HHP327725:HHQ327726 HRL327725:HRM327726 IBH327725:IBI327726 ILD327725:ILE327726 IUZ327725:IVA327726 JEV327725:JEW327726 JOR327725:JOS327726 JYN327725:JYO327726 KIJ327725:KIK327726 KSF327725:KSG327726 LCB327725:LCC327726 LLX327725:LLY327726 LVT327725:LVU327726 MFP327725:MFQ327726 MPL327725:MPM327726 MZH327725:MZI327726 NJD327725:NJE327726 NSZ327725:NTA327726 OCV327725:OCW327726 OMR327725:OMS327726 OWN327725:OWO327726 PGJ327725:PGK327726 PQF327725:PQG327726 QAB327725:QAC327726 QJX327725:QJY327726 QTT327725:QTU327726 RDP327725:RDQ327726 RNL327725:RNM327726 RXH327725:RXI327726 SHD327725:SHE327726 SQZ327725:SRA327726 TAV327725:TAW327726 TKR327725:TKS327726 TUN327725:TUO327726 UEJ327725:UEK327726 UOF327725:UOG327726 UYB327725:UYC327726 VHX327725:VHY327726 VRT327725:VRU327726 WBP327725:WBQ327726 WLL327725:WLM327726 WVH327725:WVI327726 IV393261:IW393262 SR393261:SS393262 ACN393261:ACO393262 AMJ393261:AMK393262 AWF393261:AWG393262 BGB393261:BGC393262 BPX393261:BPY393262 BZT393261:BZU393262 CJP393261:CJQ393262 CTL393261:CTM393262 DDH393261:DDI393262 DND393261:DNE393262 DWZ393261:DXA393262 EGV393261:EGW393262 EQR393261:EQS393262 FAN393261:FAO393262 FKJ393261:FKK393262 FUF393261:FUG393262 GEB393261:GEC393262 GNX393261:GNY393262 GXT393261:GXU393262 HHP393261:HHQ393262 HRL393261:HRM393262 IBH393261:IBI393262 ILD393261:ILE393262 IUZ393261:IVA393262 JEV393261:JEW393262 JOR393261:JOS393262 JYN393261:JYO393262 KIJ393261:KIK393262 KSF393261:KSG393262 LCB393261:LCC393262 LLX393261:LLY393262 LVT393261:LVU393262 MFP393261:MFQ393262 MPL393261:MPM393262 MZH393261:MZI393262 NJD393261:NJE393262 NSZ393261:NTA393262 OCV393261:OCW393262 OMR393261:OMS393262 OWN393261:OWO393262 PGJ393261:PGK393262 PQF393261:PQG393262 QAB393261:QAC393262 QJX393261:QJY393262 QTT393261:QTU393262 RDP393261:RDQ393262 RNL393261:RNM393262 RXH393261:RXI393262 SHD393261:SHE393262 SQZ393261:SRA393262 TAV393261:TAW393262 TKR393261:TKS393262 TUN393261:TUO393262 UEJ393261:UEK393262 UOF393261:UOG393262 UYB393261:UYC393262 VHX393261:VHY393262 VRT393261:VRU393262 WBP393261:WBQ393262 WLL393261:WLM393262 WVH393261:WVI393262 IV458797:IW458798 SR458797:SS458798 ACN458797:ACO458798 AMJ458797:AMK458798 AWF458797:AWG458798 BGB458797:BGC458798 BPX458797:BPY458798 BZT458797:BZU458798 CJP458797:CJQ458798 CTL458797:CTM458798 DDH458797:DDI458798 DND458797:DNE458798 DWZ458797:DXA458798 EGV458797:EGW458798 EQR458797:EQS458798 FAN458797:FAO458798 FKJ458797:FKK458798 FUF458797:FUG458798 GEB458797:GEC458798 GNX458797:GNY458798 GXT458797:GXU458798 HHP458797:HHQ458798 HRL458797:HRM458798 IBH458797:IBI458798 ILD458797:ILE458798 IUZ458797:IVA458798 JEV458797:JEW458798 JOR458797:JOS458798 JYN458797:JYO458798 KIJ458797:KIK458798 KSF458797:KSG458798 LCB458797:LCC458798 LLX458797:LLY458798 LVT458797:LVU458798 MFP458797:MFQ458798 MPL458797:MPM458798 MZH458797:MZI458798 NJD458797:NJE458798 NSZ458797:NTA458798 OCV458797:OCW458798 OMR458797:OMS458798 OWN458797:OWO458798 PGJ458797:PGK458798 PQF458797:PQG458798 QAB458797:QAC458798 QJX458797:QJY458798 QTT458797:QTU458798 RDP458797:RDQ458798 RNL458797:RNM458798 RXH458797:RXI458798 SHD458797:SHE458798 SQZ458797:SRA458798 TAV458797:TAW458798 TKR458797:TKS458798 TUN458797:TUO458798 UEJ458797:UEK458798 UOF458797:UOG458798 UYB458797:UYC458798 VHX458797:VHY458798 VRT458797:VRU458798 WBP458797:WBQ458798 WLL458797:WLM458798 WVH458797:WVI458798 IV524333:IW524334 SR524333:SS524334 ACN524333:ACO524334 AMJ524333:AMK524334 AWF524333:AWG524334 BGB524333:BGC524334 BPX524333:BPY524334 BZT524333:BZU524334 CJP524333:CJQ524334 CTL524333:CTM524334 DDH524333:DDI524334 DND524333:DNE524334 DWZ524333:DXA524334 EGV524333:EGW524334 EQR524333:EQS524334 FAN524333:FAO524334 FKJ524333:FKK524334 FUF524333:FUG524334 GEB524333:GEC524334 GNX524333:GNY524334 GXT524333:GXU524334 HHP524333:HHQ524334 HRL524333:HRM524334 IBH524333:IBI524334 ILD524333:ILE524334 IUZ524333:IVA524334 JEV524333:JEW524334 JOR524333:JOS524334 JYN524333:JYO524334 KIJ524333:KIK524334 KSF524333:KSG524334 LCB524333:LCC524334 LLX524333:LLY524334 LVT524333:LVU524334 MFP524333:MFQ524334 MPL524333:MPM524334 MZH524333:MZI524334 NJD524333:NJE524334 NSZ524333:NTA524334 OCV524333:OCW524334 OMR524333:OMS524334 OWN524333:OWO524334 PGJ524333:PGK524334 PQF524333:PQG524334 QAB524333:QAC524334 QJX524333:QJY524334 QTT524333:QTU524334 RDP524333:RDQ524334 RNL524333:RNM524334 RXH524333:RXI524334 SHD524333:SHE524334 SQZ524333:SRA524334 TAV524333:TAW524334 TKR524333:TKS524334 TUN524333:TUO524334 UEJ524333:UEK524334 UOF524333:UOG524334 UYB524333:UYC524334 VHX524333:VHY524334 VRT524333:VRU524334 WBP524333:WBQ524334 WLL524333:WLM524334 WVH524333:WVI524334 IV589869:IW589870 SR589869:SS589870 ACN589869:ACO589870 AMJ589869:AMK589870 AWF589869:AWG589870 BGB589869:BGC589870 BPX589869:BPY589870 BZT589869:BZU589870 CJP589869:CJQ589870 CTL589869:CTM589870 DDH589869:DDI589870 DND589869:DNE589870 DWZ589869:DXA589870 EGV589869:EGW589870 EQR589869:EQS589870 FAN589869:FAO589870 FKJ589869:FKK589870 FUF589869:FUG589870 GEB589869:GEC589870 GNX589869:GNY589870 GXT589869:GXU589870 HHP589869:HHQ589870 HRL589869:HRM589870 IBH589869:IBI589870 ILD589869:ILE589870 IUZ589869:IVA589870 JEV589869:JEW589870 JOR589869:JOS589870 JYN589869:JYO589870 KIJ589869:KIK589870 KSF589869:KSG589870 LCB589869:LCC589870 LLX589869:LLY589870 LVT589869:LVU589870 MFP589869:MFQ589870 MPL589869:MPM589870 MZH589869:MZI589870 NJD589869:NJE589870 NSZ589869:NTA589870 OCV589869:OCW589870 OMR589869:OMS589870 OWN589869:OWO589870 PGJ589869:PGK589870 PQF589869:PQG589870 QAB589869:QAC589870 QJX589869:QJY589870 QTT589869:QTU589870 RDP589869:RDQ589870 RNL589869:RNM589870 RXH589869:RXI589870 SHD589869:SHE589870 SQZ589869:SRA589870 TAV589869:TAW589870 TKR589869:TKS589870 TUN589869:TUO589870 UEJ589869:UEK589870 UOF589869:UOG589870 UYB589869:UYC589870 VHX589869:VHY589870 VRT589869:VRU589870 WBP589869:WBQ589870 WLL589869:WLM589870 WVH589869:WVI589870 IV655405:IW655406 SR655405:SS655406 ACN655405:ACO655406 AMJ655405:AMK655406 AWF655405:AWG655406 BGB655405:BGC655406 BPX655405:BPY655406 BZT655405:BZU655406 CJP655405:CJQ655406 CTL655405:CTM655406 DDH655405:DDI655406 DND655405:DNE655406 DWZ655405:DXA655406 EGV655405:EGW655406 EQR655405:EQS655406 FAN655405:FAO655406 FKJ655405:FKK655406 FUF655405:FUG655406 GEB655405:GEC655406 GNX655405:GNY655406 GXT655405:GXU655406 HHP655405:HHQ655406 HRL655405:HRM655406 IBH655405:IBI655406 ILD655405:ILE655406 IUZ655405:IVA655406 JEV655405:JEW655406 JOR655405:JOS655406 JYN655405:JYO655406 KIJ655405:KIK655406 KSF655405:KSG655406 LCB655405:LCC655406 LLX655405:LLY655406 LVT655405:LVU655406 MFP655405:MFQ655406 MPL655405:MPM655406 MZH655405:MZI655406 NJD655405:NJE655406 NSZ655405:NTA655406 OCV655405:OCW655406 OMR655405:OMS655406 OWN655405:OWO655406 PGJ655405:PGK655406 PQF655405:PQG655406 QAB655405:QAC655406 QJX655405:QJY655406 QTT655405:QTU655406 RDP655405:RDQ655406 RNL655405:RNM655406 RXH655405:RXI655406 SHD655405:SHE655406 SQZ655405:SRA655406 TAV655405:TAW655406 TKR655405:TKS655406 TUN655405:TUO655406 UEJ655405:UEK655406 UOF655405:UOG655406 UYB655405:UYC655406 VHX655405:VHY655406 VRT655405:VRU655406 WBP655405:WBQ655406 WLL655405:WLM655406 WVH655405:WVI655406 IV720941:IW720942 SR720941:SS720942 ACN720941:ACO720942 AMJ720941:AMK720942 AWF720941:AWG720942 BGB720941:BGC720942 BPX720941:BPY720942 BZT720941:BZU720942 CJP720941:CJQ720942 CTL720941:CTM720942 DDH720941:DDI720942 DND720941:DNE720942 DWZ720941:DXA720942 EGV720941:EGW720942 EQR720941:EQS720942 FAN720941:FAO720942 FKJ720941:FKK720942 FUF720941:FUG720942 GEB720941:GEC720942 GNX720941:GNY720942 GXT720941:GXU720942 HHP720941:HHQ720942 HRL720941:HRM720942 IBH720941:IBI720942 ILD720941:ILE720942 IUZ720941:IVA720942 JEV720941:JEW720942 JOR720941:JOS720942 JYN720941:JYO720942 KIJ720941:KIK720942 KSF720941:KSG720942 LCB720941:LCC720942 LLX720941:LLY720942 LVT720941:LVU720942 MFP720941:MFQ720942 MPL720941:MPM720942 MZH720941:MZI720942 NJD720941:NJE720942 NSZ720941:NTA720942 OCV720941:OCW720942 OMR720941:OMS720942 OWN720941:OWO720942 PGJ720941:PGK720942 PQF720941:PQG720942 QAB720941:QAC720942 QJX720941:QJY720942 QTT720941:QTU720942 RDP720941:RDQ720942 RNL720941:RNM720942 RXH720941:RXI720942 SHD720941:SHE720942 SQZ720941:SRA720942 TAV720941:TAW720942 TKR720941:TKS720942 TUN720941:TUO720942 UEJ720941:UEK720942 UOF720941:UOG720942 UYB720941:UYC720942 VHX720941:VHY720942 VRT720941:VRU720942 WBP720941:WBQ720942 WLL720941:WLM720942 WVH720941:WVI720942 IV786477:IW786478 SR786477:SS786478 ACN786477:ACO786478 AMJ786477:AMK786478 AWF786477:AWG786478 BGB786477:BGC786478 BPX786477:BPY786478 BZT786477:BZU786478 CJP786477:CJQ786478 CTL786477:CTM786478 DDH786477:DDI786478 DND786477:DNE786478 DWZ786477:DXA786478 EGV786477:EGW786478 EQR786477:EQS786478 FAN786477:FAO786478 FKJ786477:FKK786478 FUF786477:FUG786478 GEB786477:GEC786478 GNX786477:GNY786478 GXT786477:GXU786478 HHP786477:HHQ786478 HRL786477:HRM786478 IBH786477:IBI786478 ILD786477:ILE786478 IUZ786477:IVA786478 JEV786477:JEW786478 JOR786477:JOS786478 JYN786477:JYO786478 KIJ786477:KIK786478 KSF786477:KSG786478 LCB786477:LCC786478 LLX786477:LLY786478 LVT786477:LVU786478 MFP786477:MFQ786478 MPL786477:MPM786478 MZH786477:MZI786478 NJD786477:NJE786478 NSZ786477:NTA786478 OCV786477:OCW786478 OMR786477:OMS786478 OWN786477:OWO786478 PGJ786477:PGK786478 PQF786477:PQG786478 QAB786477:QAC786478 QJX786477:QJY786478 QTT786477:QTU786478 RDP786477:RDQ786478 RNL786477:RNM786478 RXH786477:RXI786478 SHD786477:SHE786478 SQZ786477:SRA786478 TAV786477:TAW786478 TKR786477:TKS786478 TUN786477:TUO786478 UEJ786477:UEK786478 UOF786477:UOG786478 UYB786477:UYC786478 VHX786477:VHY786478 VRT786477:VRU786478 WBP786477:WBQ786478 WLL786477:WLM786478 WVH786477:WVI786478 IV852013:IW852014 SR852013:SS852014 ACN852013:ACO852014 AMJ852013:AMK852014 AWF852013:AWG852014 BGB852013:BGC852014 BPX852013:BPY852014 BZT852013:BZU852014 CJP852013:CJQ852014 CTL852013:CTM852014 DDH852013:DDI852014 DND852013:DNE852014 DWZ852013:DXA852014 EGV852013:EGW852014 EQR852013:EQS852014 FAN852013:FAO852014 FKJ852013:FKK852014 FUF852013:FUG852014 GEB852013:GEC852014 GNX852013:GNY852014 GXT852013:GXU852014 HHP852013:HHQ852014 HRL852013:HRM852014 IBH852013:IBI852014 ILD852013:ILE852014 IUZ852013:IVA852014 JEV852013:JEW852014 JOR852013:JOS852014 JYN852013:JYO852014 KIJ852013:KIK852014 KSF852013:KSG852014 LCB852013:LCC852014 LLX852013:LLY852014 LVT852013:LVU852014 MFP852013:MFQ852014 MPL852013:MPM852014 MZH852013:MZI852014 NJD852013:NJE852014 NSZ852013:NTA852014 OCV852013:OCW852014 OMR852013:OMS852014 OWN852013:OWO852014 PGJ852013:PGK852014 PQF852013:PQG852014 QAB852013:QAC852014 QJX852013:QJY852014 QTT852013:QTU852014 RDP852013:RDQ852014 RNL852013:RNM852014 RXH852013:RXI852014 SHD852013:SHE852014 SQZ852013:SRA852014 TAV852013:TAW852014 TKR852013:TKS852014 TUN852013:TUO852014 UEJ852013:UEK852014 UOF852013:UOG852014 UYB852013:UYC852014 VHX852013:VHY852014 VRT852013:VRU852014 WBP852013:WBQ852014 WLL852013:WLM852014 WVH852013:WVI852014 IV917549:IW917550 SR917549:SS917550 ACN917549:ACO917550 AMJ917549:AMK917550 AWF917549:AWG917550 BGB917549:BGC917550 BPX917549:BPY917550 BZT917549:BZU917550 CJP917549:CJQ917550 CTL917549:CTM917550 DDH917549:DDI917550 DND917549:DNE917550 DWZ917549:DXA917550 EGV917549:EGW917550 EQR917549:EQS917550 FAN917549:FAO917550 FKJ917549:FKK917550 FUF917549:FUG917550 GEB917549:GEC917550 GNX917549:GNY917550 GXT917549:GXU917550 HHP917549:HHQ917550 HRL917549:HRM917550 IBH917549:IBI917550 ILD917549:ILE917550 IUZ917549:IVA917550 JEV917549:JEW917550 JOR917549:JOS917550 JYN917549:JYO917550 KIJ917549:KIK917550 KSF917549:KSG917550 LCB917549:LCC917550 LLX917549:LLY917550 LVT917549:LVU917550 MFP917549:MFQ917550 MPL917549:MPM917550 MZH917549:MZI917550 NJD917549:NJE917550 NSZ917549:NTA917550 OCV917549:OCW917550 OMR917549:OMS917550 OWN917549:OWO917550 PGJ917549:PGK917550 PQF917549:PQG917550 QAB917549:QAC917550 QJX917549:QJY917550 QTT917549:QTU917550 RDP917549:RDQ917550 RNL917549:RNM917550 RXH917549:RXI917550 SHD917549:SHE917550 SQZ917549:SRA917550 TAV917549:TAW917550 TKR917549:TKS917550 TUN917549:TUO917550 UEJ917549:UEK917550 UOF917549:UOG917550 UYB917549:UYC917550 VHX917549:VHY917550 VRT917549:VRU917550 WBP917549:WBQ917550 WLL917549:WLM917550 WVH917549:WVI917550 IV983085:IW983086 SR983085:SS983086 ACN983085:ACO983086 AMJ983085:AMK983086 AWF983085:AWG983086 BGB983085:BGC983086 BPX983085:BPY983086 BZT983085:BZU983086 CJP983085:CJQ983086 CTL983085:CTM983086 DDH983085:DDI983086 DND983085:DNE983086 DWZ983085:DXA983086 EGV983085:EGW983086 EQR983085:EQS983086 FAN983085:FAO983086 FKJ983085:FKK983086 FUF983085:FUG983086 GEB983085:GEC983086 GNX983085:GNY983086 GXT983085:GXU983086 HHP983085:HHQ983086 HRL983085:HRM983086 IBH983085:IBI983086 ILD983085:ILE983086 IUZ983085:IVA983086 JEV983085:JEW983086 JOR983085:JOS983086 JYN983085:JYO983086 KIJ983085:KIK983086 KSF983085:KSG983086 LCB983085:LCC983086 LLX983085:LLY983086 LVT983085:LVU983086 MFP983085:MFQ983086 MPL983085:MPM983086 MZH983085:MZI983086 NJD983085:NJE983086 NSZ983085:NTA983086 OCV983085:OCW983086 OMR983085:OMS983086 OWN983085:OWO983086 PGJ983085:PGK983086 PQF983085:PQG983086 QAB983085:QAC983086 QJX983085:QJY983086 QTT983085:QTU983086 RDP983085:RDQ983086 RNL983085:RNM983086 RXH983085:RXI983086 SHD983085:SHE983086 SQZ983085:SRA983086 TAV983085:TAW983086 TKR983085:TKS983086 TUN983085:TUO983086 UEJ983085:UEK983086 UOF983085:UOG983086 UYB983085:UYC983086 VHX983085:VHY983086 VRT983085:VRU983086 WBP983085:WBQ983086 WLL983085:WLM983086 WVH983085:WVI983086 G65578:I65594 JD65578:JE65594 SZ65578:TA65594 ACV65578:ACW65594 AMR65578:AMS65594 AWN65578:AWO65594 BGJ65578:BGK65594 BQF65578:BQG65594 CAB65578:CAC65594 CJX65578:CJY65594 CTT65578:CTU65594 DDP65578:DDQ65594 DNL65578:DNM65594 DXH65578:DXI65594 EHD65578:EHE65594 EQZ65578:ERA65594 FAV65578:FAW65594 FKR65578:FKS65594 FUN65578:FUO65594 GEJ65578:GEK65594 GOF65578:GOG65594 GYB65578:GYC65594 HHX65578:HHY65594 HRT65578:HRU65594 IBP65578:IBQ65594 ILL65578:ILM65594 IVH65578:IVI65594 JFD65578:JFE65594 JOZ65578:JPA65594 JYV65578:JYW65594 KIR65578:KIS65594 KSN65578:KSO65594 LCJ65578:LCK65594 LMF65578:LMG65594 LWB65578:LWC65594 MFX65578:MFY65594 MPT65578:MPU65594 MZP65578:MZQ65594 NJL65578:NJM65594 NTH65578:NTI65594 ODD65578:ODE65594 OMZ65578:ONA65594 OWV65578:OWW65594 PGR65578:PGS65594 PQN65578:PQO65594 QAJ65578:QAK65594 QKF65578:QKG65594 QUB65578:QUC65594 RDX65578:RDY65594 RNT65578:RNU65594 RXP65578:RXQ65594 SHL65578:SHM65594 SRH65578:SRI65594 TBD65578:TBE65594 TKZ65578:TLA65594 TUV65578:TUW65594 UER65578:UES65594 UON65578:UOO65594 UYJ65578:UYK65594 VIF65578:VIG65594 VSB65578:VSC65594 WBX65578:WBY65594 WLT65578:WLU65594 WVP65578:WVQ65594 G131114:I131130 JD131114:JE131130 SZ131114:TA131130 ACV131114:ACW131130 AMR131114:AMS131130 AWN131114:AWO131130 BGJ131114:BGK131130 BQF131114:BQG131130 CAB131114:CAC131130 CJX131114:CJY131130 CTT131114:CTU131130 DDP131114:DDQ131130 DNL131114:DNM131130 DXH131114:DXI131130 EHD131114:EHE131130 EQZ131114:ERA131130 FAV131114:FAW131130 FKR131114:FKS131130 FUN131114:FUO131130 GEJ131114:GEK131130 GOF131114:GOG131130 GYB131114:GYC131130 HHX131114:HHY131130 HRT131114:HRU131130 IBP131114:IBQ131130 ILL131114:ILM131130 IVH131114:IVI131130 JFD131114:JFE131130 JOZ131114:JPA131130 JYV131114:JYW131130 KIR131114:KIS131130 KSN131114:KSO131130 LCJ131114:LCK131130 LMF131114:LMG131130 LWB131114:LWC131130 MFX131114:MFY131130 MPT131114:MPU131130 MZP131114:MZQ131130 NJL131114:NJM131130 NTH131114:NTI131130 ODD131114:ODE131130 OMZ131114:ONA131130 OWV131114:OWW131130 PGR131114:PGS131130 PQN131114:PQO131130 QAJ131114:QAK131130 QKF131114:QKG131130 QUB131114:QUC131130 RDX131114:RDY131130 RNT131114:RNU131130 RXP131114:RXQ131130 SHL131114:SHM131130 SRH131114:SRI131130 TBD131114:TBE131130 TKZ131114:TLA131130 TUV131114:TUW131130 UER131114:UES131130 UON131114:UOO131130 UYJ131114:UYK131130 VIF131114:VIG131130 VSB131114:VSC131130 WBX131114:WBY131130 WLT131114:WLU131130 WVP131114:WVQ131130 G196650:I196666 JD196650:JE196666 SZ196650:TA196666 ACV196650:ACW196666 AMR196650:AMS196666 AWN196650:AWO196666 BGJ196650:BGK196666 BQF196650:BQG196666 CAB196650:CAC196666 CJX196650:CJY196666 CTT196650:CTU196666 DDP196650:DDQ196666 DNL196650:DNM196666 DXH196650:DXI196666 EHD196650:EHE196666 EQZ196650:ERA196666 FAV196650:FAW196666 FKR196650:FKS196666 FUN196650:FUO196666 GEJ196650:GEK196666 GOF196650:GOG196666 GYB196650:GYC196666 HHX196650:HHY196666 HRT196650:HRU196666 IBP196650:IBQ196666 ILL196650:ILM196666 IVH196650:IVI196666 JFD196650:JFE196666 JOZ196650:JPA196666 JYV196650:JYW196666 KIR196650:KIS196666 KSN196650:KSO196666 LCJ196650:LCK196666 LMF196650:LMG196666 LWB196650:LWC196666 MFX196650:MFY196666 MPT196650:MPU196666 MZP196650:MZQ196666 NJL196650:NJM196666 NTH196650:NTI196666 ODD196650:ODE196666 OMZ196650:ONA196666 OWV196650:OWW196666 PGR196650:PGS196666 PQN196650:PQO196666 QAJ196650:QAK196666 QKF196650:QKG196666 QUB196650:QUC196666 RDX196650:RDY196666 RNT196650:RNU196666 RXP196650:RXQ196666 SHL196650:SHM196666 SRH196650:SRI196666 TBD196650:TBE196666 TKZ196650:TLA196666 TUV196650:TUW196666 UER196650:UES196666 UON196650:UOO196666 UYJ196650:UYK196666 VIF196650:VIG196666 VSB196650:VSC196666 WBX196650:WBY196666 WLT196650:WLU196666 WVP196650:WVQ196666 G262186:I262202 JD262186:JE262202 SZ262186:TA262202 ACV262186:ACW262202 AMR262186:AMS262202 AWN262186:AWO262202 BGJ262186:BGK262202 BQF262186:BQG262202 CAB262186:CAC262202 CJX262186:CJY262202 CTT262186:CTU262202 DDP262186:DDQ262202 DNL262186:DNM262202 DXH262186:DXI262202 EHD262186:EHE262202 EQZ262186:ERA262202 FAV262186:FAW262202 FKR262186:FKS262202 FUN262186:FUO262202 GEJ262186:GEK262202 GOF262186:GOG262202 GYB262186:GYC262202 HHX262186:HHY262202 HRT262186:HRU262202 IBP262186:IBQ262202 ILL262186:ILM262202 IVH262186:IVI262202 JFD262186:JFE262202 JOZ262186:JPA262202 JYV262186:JYW262202 KIR262186:KIS262202 KSN262186:KSO262202 LCJ262186:LCK262202 LMF262186:LMG262202 LWB262186:LWC262202 MFX262186:MFY262202 MPT262186:MPU262202 MZP262186:MZQ262202 NJL262186:NJM262202 NTH262186:NTI262202 ODD262186:ODE262202 OMZ262186:ONA262202 OWV262186:OWW262202 PGR262186:PGS262202 PQN262186:PQO262202 QAJ262186:QAK262202 QKF262186:QKG262202 QUB262186:QUC262202 RDX262186:RDY262202 RNT262186:RNU262202 RXP262186:RXQ262202 SHL262186:SHM262202 SRH262186:SRI262202 TBD262186:TBE262202 TKZ262186:TLA262202 TUV262186:TUW262202 UER262186:UES262202 UON262186:UOO262202 UYJ262186:UYK262202 VIF262186:VIG262202 VSB262186:VSC262202 WBX262186:WBY262202 WLT262186:WLU262202 WVP262186:WVQ262202 G327722:I327738 JD327722:JE327738 SZ327722:TA327738 ACV327722:ACW327738 AMR327722:AMS327738 AWN327722:AWO327738 BGJ327722:BGK327738 BQF327722:BQG327738 CAB327722:CAC327738 CJX327722:CJY327738 CTT327722:CTU327738 DDP327722:DDQ327738 DNL327722:DNM327738 DXH327722:DXI327738 EHD327722:EHE327738 EQZ327722:ERA327738 FAV327722:FAW327738 FKR327722:FKS327738 FUN327722:FUO327738 GEJ327722:GEK327738 GOF327722:GOG327738 GYB327722:GYC327738 HHX327722:HHY327738 HRT327722:HRU327738 IBP327722:IBQ327738 ILL327722:ILM327738 IVH327722:IVI327738 JFD327722:JFE327738 JOZ327722:JPA327738 JYV327722:JYW327738 KIR327722:KIS327738 KSN327722:KSO327738 LCJ327722:LCK327738 LMF327722:LMG327738 LWB327722:LWC327738 MFX327722:MFY327738 MPT327722:MPU327738 MZP327722:MZQ327738 NJL327722:NJM327738 NTH327722:NTI327738 ODD327722:ODE327738 OMZ327722:ONA327738 OWV327722:OWW327738 PGR327722:PGS327738 PQN327722:PQO327738 QAJ327722:QAK327738 QKF327722:QKG327738 QUB327722:QUC327738 RDX327722:RDY327738 RNT327722:RNU327738 RXP327722:RXQ327738 SHL327722:SHM327738 SRH327722:SRI327738 TBD327722:TBE327738 TKZ327722:TLA327738 TUV327722:TUW327738 UER327722:UES327738 UON327722:UOO327738 UYJ327722:UYK327738 VIF327722:VIG327738 VSB327722:VSC327738 WBX327722:WBY327738 WLT327722:WLU327738 WVP327722:WVQ327738 G393258:I393274 JD393258:JE393274 SZ393258:TA393274 ACV393258:ACW393274 AMR393258:AMS393274 AWN393258:AWO393274 BGJ393258:BGK393274 BQF393258:BQG393274 CAB393258:CAC393274 CJX393258:CJY393274 CTT393258:CTU393274 DDP393258:DDQ393274 DNL393258:DNM393274 DXH393258:DXI393274 EHD393258:EHE393274 EQZ393258:ERA393274 FAV393258:FAW393274 FKR393258:FKS393274 FUN393258:FUO393274 GEJ393258:GEK393274 GOF393258:GOG393274 GYB393258:GYC393274 HHX393258:HHY393274 HRT393258:HRU393274 IBP393258:IBQ393274 ILL393258:ILM393274 IVH393258:IVI393274 JFD393258:JFE393274 JOZ393258:JPA393274 JYV393258:JYW393274 KIR393258:KIS393274 KSN393258:KSO393274 LCJ393258:LCK393274 LMF393258:LMG393274 LWB393258:LWC393274 MFX393258:MFY393274 MPT393258:MPU393274 MZP393258:MZQ393274 NJL393258:NJM393274 NTH393258:NTI393274 ODD393258:ODE393274 OMZ393258:ONA393274 OWV393258:OWW393274 PGR393258:PGS393274 PQN393258:PQO393274 QAJ393258:QAK393274 QKF393258:QKG393274 QUB393258:QUC393274 RDX393258:RDY393274 RNT393258:RNU393274 RXP393258:RXQ393274 SHL393258:SHM393274 SRH393258:SRI393274 TBD393258:TBE393274 TKZ393258:TLA393274 TUV393258:TUW393274 UER393258:UES393274 UON393258:UOO393274 UYJ393258:UYK393274 VIF393258:VIG393274 VSB393258:VSC393274 WBX393258:WBY393274 WLT393258:WLU393274 WVP393258:WVQ393274 G458794:I458810 JD458794:JE458810 SZ458794:TA458810 ACV458794:ACW458810 AMR458794:AMS458810 AWN458794:AWO458810 BGJ458794:BGK458810 BQF458794:BQG458810 CAB458794:CAC458810 CJX458794:CJY458810 CTT458794:CTU458810 DDP458794:DDQ458810 DNL458794:DNM458810 DXH458794:DXI458810 EHD458794:EHE458810 EQZ458794:ERA458810 FAV458794:FAW458810 FKR458794:FKS458810 FUN458794:FUO458810 GEJ458794:GEK458810 GOF458794:GOG458810 GYB458794:GYC458810 HHX458794:HHY458810 HRT458794:HRU458810 IBP458794:IBQ458810 ILL458794:ILM458810 IVH458794:IVI458810 JFD458794:JFE458810 JOZ458794:JPA458810 JYV458794:JYW458810 KIR458794:KIS458810 KSN458794:KSO458810 LCJ458794:LCK458810 LMF458794:LMG458810 LWB458794:LWC458810 MFX458794:MFY458810 MPT458794:MPU458810 MZP458794:MZQ458810 NJL458794:NJM458810 NTH458794:NTI458810 ODD458794:ODE458810 OMZ458794:ONA458810 OWV458794:OWW458810 PGR458794:PGS458810 PQN458794:PQO458810 QAJ458794:QAK458810 QKF458794:QKG458810 QUB458794:QUC458810 RDX458794:RDY458810 RNT458794:RNU458810 RXP458794:RXQ458810 SHL458794:SHM458810 SRH458794:SRI458810 TBD458794:TBE458810 TKZ458794:TLA458810 TUV458794:TUW458810 UER458794:UES458810 UON458794:UOO458810 UYJ458794:UYK458810 VIF458794:VIG458810 VSB458794:VSC458810 WBX458794:WBY458810 WLT458794:WLU458810 WVP458794:WVQ458810 G524330:I524346 JD524330:JE524346 SZ524330:TA524346 ACV524330:ACW524346 AMR524330:AMS524346 AWN524330:AWO524346 BGJ524330:BGK524346 BQF524330:BQG524346 CAB524330:CAC524346 CJX524330:CJY524346 CTT524330:CTU524346 DDP524330:DDQ524346 DNL524330:DNM524346 DXH524330:DXI524346 EHD524330:EHE524346 EQZ524330:ERA524346 FAV524330:FAW524346 FKR524330:FKS524346 FUN524330:FUO524346 GEJ524330:GEK524346 GOF524330:GOG524346 GYB524330:GYC524346 HHX524330:HHY524346 HRT524330:HRU524346 IBP524330:IBQ524346 ILL524330:ILM524346 IVH524330:IVI524346 JFD524330:JFE524346 JOZ524330:JPA524346 JYV524330:JYW524346 KIR524330:KIS524346 KSN524330:KSO524346 LCJ524330:LCK524346 LMF524330:LMG524346 LWB524330:LWC524346 MFX524330:MFY524346 MPT524330:MPU524346 MZP524330:MZQ524346 NJL524330:NJM524346 NTH524330:NTI524346 ODD524330:ODE524346 OMZ524330:ONA524346 OWV524330:OWW524346 PGR524330:PGS524346 PQN524330:PQO524346 QAJ524330:QAK524346 QKF524330:QKG524346 QUB524330:QUC524346 RDX524330:RDY524346 RNT524330:RNU524346 RXP524330:RXQ524346 SHL524330:SHM524346 SRH524330:SRI524346 TBD524330:TBE524346 TKZ524330:TLA524346 TUV524330:TUW524346 UER524330:UES524346 UON524330:UOO524346 UYJ524330:UYK524346 VIF524330:VIG524346 VSB524330:VSC524346 WBX524330:WBY524346 WLT524330:WLU524346 WVP524330:WVQ524346 G589866:I589882 JD589866:JE589882 SZ589866:TA589882 ACV589866:ACW589882 AMR589866:AMS589882 AWN589866:AWO589882 BGJ589866:BGK589882 BQF589866:BQG589882 CAB589866:CAC589882 CJX589866:CJY589882 CTT589866:CTU589882 DDP589866:DDQ589882 DNL589866:DNM589882 DXH589866:DXI589882 EHD589866:EHE589882 EQZ589866:ERA589882 FAV589866:FAW589882 FKR589866:FKS589882 FUN589866:FUO589882 GEJ589866:GEK589882 GOF589866:GOG589882 GYB589866:GYC589882 HHX589866:HHY589882 HRT589866:HRU589882 IBP589866:IBQ589882 ILL589866:ILM589882 IVH589866:IVI589882 JFD589866:JFE589882 JOZ589866:JPA589882 JYV589866:JYW589882 KIR589866:KIS589882 KSN589866:KSO589882 LCJ589866:LCK589882 LMF589866:LMG589882 LWB589866:LWC589882 MFX589866:MFY589882 MPT589866:MPU589882 MZP589866:MZQ589882 NJL589866:NJM589882 NTH589866:NTI589882 ODD589866:ODE589882 OMZ589866:ONA589882 OWV589866:OWW589882 PGR589866:PGS589882 PQN589866:PQO589882 QAJ589866:QAK589882 QKF589866:QKG589882 QUB589866:QUC589882 RDX589866:RDY589882 RNT589866:RNU589882 RXP589866:RXQ589882 SHL589866:SHM589882 SRH589866:SRI589882 TBD589866:TBE589882 TKZ589866:TLA589882 TUV589866:TUW589882 UER589866:UES589882 UON589866:UOO589882 UYJ589866:UYK589882 VIF589866:VIG589882 VSB589866:VSC589882 WBX589866:WBY589882 WLT589866:WLU589882 WVP589866:WVQ589882 G655402:I655418 JD655402:JE655418 SZ655402:TA655418 ACV655402:ACW655418 AMR655402:AMS655418 AWN655402:AWO655418 BGJ655402:BGK655418 BQF655402:BQG655418 CAB655402:CAC655418 CJX655402:CJY655418 CTT655402:CTU655418 DDP655402:DDQ655418 DNL655402:DNM655418 DXH655402:DXI655418 EHD655402:EHE655418 EQZ655402:ERA655418 FAV655402:FAW655418 FKR655402:FKS655418 FUN655402:FUO655418 GEJ655402:GEK655418 GOF655402:GOG655418 GYB655402:GYC655418 HHX655402:HHY655418 HRT655402:HRU655418 IBP655402:IBQ655418 ILL655402:ILM655418 IVH655402:IVI655418 JFD655402:JFE655418 JOZ655402:JPA655418 JYV655402:JYW655418 KIR655402:KIS655418 KSN655402:KSO655418 LCJ655402:LCK655418 LMF655402:LMG655418 LWB655402:LWC655418 MFX655402:MFY655418 MPT655402:MPU655418 MZP655402:MZQ655418 NJL655402:NJM655418 NTH655402:NTI655418 ODD655402:ODE655418 OMZ655402:ONA655418 OWV655402:OWW655418 PGR655402:PGS655418 PQN655402:PQO655418 QAJ655402:QAK655418 QKF655402:QKG655418 QUB655402:QUC655418 RDX655402:RDY655418 RNT655402:RNU655418 RXP655402:RXQ655418 SHL655402:SHM655418 SRH655402:SRI655418 TBD655402:TBE655418 TKZ655402:TLA655418 TUV655402:TUW655418 UER655402:UES655418 UON655402:UOO655418 UYJ655402:UYK655418 VIF655402:VIG655418 VSB655402:VSC655418 WBX655402:WBY655418 WLT655402:WLU655418 WVP655402:WVQ655418 G720938:I720954 JD720938:JE720954 SZ720938:TA720954 ACV720938:ACW720954 AMR720938:AMS720954 AWN720938:AWO720954 BGJ720938:BGK720954 BQF720938:BQG720954 CAB720938:CAC720954 CJX720938:CJY720954 CTT720938:CTU720954 DDP720938:DDQ720954 DNL720938:DNM720954 DXH720938:DXI720954 EHD720938:EHE720954 EQZ720938:ERA720954 FAV720938:FAW720954 FKR720938:FKS720954 FUN720938:FUO720954 GEJ720938:GEK720954 GOF720938:GOG720954 GYB720938:GYC720954 HHX720938:HHY720954 HRT720938:HRU720954 IBP720938:IBQ720954 ILL720938:ILM720954 IVH720938:IVI720954 JFD720938:JFE720954 JOZ720938:JPA720954 JYV720938:JYW720954 KIR720938:KIS720954 KSN720938:KSO720954 LCJ720938:LCK720954 LMF720938:LMG720954 LWB720938:LWC720954 MFX720938:MFY720954 MPT720938:MPU720954 MZP720938:MZQ720954 NJL720938:NJM720954 NTH720938:NTI720954 ODD720938:ODE720954 OMZ720938:ONA720954 OWV720938:OWW720954 PGR720938:PGS720954 PQN720938:PQO720954 QAJ720938:QAK720954 QKF720938:QKG720954 QUB720938:QUC720954 RDX720938:RDY720954 RNT720938:RNU720954 RXP720938:RXQ720954 SHL720938:SHM720954 SRH720938:SRI720954 TBD720938:TBE720954 TKZ720938:TLA720954 TUV720938:TUW720954 UER720938:UES720954 UON720938:UOO720954 UYJ720938:UYK720954 VIF720938:VIG720954 VSB720938:VSC720954 WBX720938:WBY720954 WLT720938:WLU720954 WVP720938:WVQ720954 G786474:I786490 JD786474:JE786490 SZ786474:TA786490 ACV786474:ACW786490 AMR786474:AMS786490 AWN786474:AWO786490 BGJ786474:BGK786490 BQF786474:BQG786490 CAB786474:CAC786490 CJX786474:CJY786490 CTT786474:CTU786490 DDP786474:DDQ786490 DNL786474:DNM786490 DXH786474:DXI786490 EHD786474:EHE786490 EQZ786474:ERA786490 FAV786474:FAW786490 FKR786474:FKS786490 FUN786474:FUO786490 GEJ786474:GEK786490 GOF786474:GOG786490 GYB786474:GYC786490 HHX786474:HHY786490 HRT786474:HRU786490 IBP786474:IBQ786490 ILL786474:ILM786490 IVH786474:IVI786490 JFD786474:JFE786490 JOZ786474:JPA786490 JYV786474:JYW786490 KIR786474:KIS786490 KSN786474:KSO786490 LCJ786474:LCK786490 LMF786474:LMG786490 LWB786474:LWC786490 MFX786474:MFY786490 MPT786474:MPU786490 MZP786474:MZQ786490 NJL786474:NJM786490 NTH786474:NTI786490 ODD786474:ODE786490 OMZ786474:ONA786490 OWV786474:OWW786490 PGR786474:PGS786490 PQN786474:PQO786490 QAJ786474:QAK786490 QKF786474:QKG786490 QUB786474:QUC786490 RDX786474:RDY786490 RNT786474:RNU786490 RXP786474:RXQ786490 SHL786474:SHM786490 SRH786474:SRI786490 TBD786474:TBE786490 TKZ786474:TLA786490 TUV786474:TUW786490 UER786474:UES786490 UON786474:UOO786490 UYJ786474:UYK786490 VIF786474:VIG786490 VSB786474:VSC786490 WBX786474:WBY786490 WLT786474:WLU786490 WVP786474:WVQ786490 G852010:I852026 JD852010:JE852026 SZ852010:TA852026 ACV852010:ACW852026 AMR852010:AMS852026 AWN852010:AWO852026 BGJ852010:BGK852026 BQF852010:BQG852026 CAB852010:CAC852026 CJX852010:CJY852026 CTT852010:CTU852026 DDP852010:DDQ852026 DNL852010:DNM852026 DXH852010:DXI852026 EHD852010:EHE852026 EQZ852010:ERA852026 FAV852010:FAW852026 FKR852010:FKS852026 FUN852010:FUO852026 GEJ852010:GEK852026 GOF852010:GOG852026 GYB852010:GYC852026 HHX852010:HHY852026 HRT852010:HRU852026 IBP852010:IBQ852026 ILL852010:ILM852026 IVH852010:IVI852026 JFD852010:JFE852026 JOZ852010:JPA852026 JYV852010:JYW852026 KIR852010:KIS852026 KSN852010:KSO852026 LCJ852010:LCK852026 LMF852010:LMG852026 LWB852010:LWC852026 MFX852010:MFY852026 MPT852010:MPU852026 MZP852010:MZQ852026 NJL852010:NJM852026 NTH852010:NTI852026 ODD852010:ODE852026 OMZ852010:ONA852026 OWV852010:OWW852026 PGR852010:PGS852026 PQN852010:PQO852026 QAJ852010:QAK852026 QKF852010:QKG852026 QUB852010:QUC852026 RDX852010:RDY852026 RNT852010:RNU852026 RXP852010:RXQ852026 SHL852010:SHM852026 SRH852010:SRI852026 TBD852010:TBE852026 TKZ852010:TLA852026 TUV852010:TUW852026 UER852010:UES852026 UON852010:UOO852026 UYJ852010:UYK852026 VIF852010:VIG852026 VSB852010:VSC852026 WBX852010:WBY852026 WLT852010:WLU852026 WVP852010:WVQ852026 G917546:I917562 JD917546:JE917562 SZ917546:TA917562 ACV917546:ACW917562 AMR917546:AMS917562 AWN917546:AWO917562 BGJ917546:BGK917562 BQF917546:BQG917562 CAB917546:CAC917562 CJX917546:CJY917562 CTT917546:CTU917562 DDP917546:DDQ917562 DNL917546:DNM917562 DXH917546:DXI917562 EHD917546:EHE917562 EQZ917546:ERA917562 FAV917546:FAW917562 FKR917546:FKS917562 FUN917546:FUO917562 GEJ917546:GEK917562 GOF917546:GOG917562 GYB917546:GYC917562 HHX917546:HHY917562 HRT917546:HRU917562 IBP917546:IBQ917562 ILL917546:ILM917562 IVH917546:IVI917562 JFD917546:JFE917562 JOZ917546:JPA917562 JYV917546:JYW917562 KIR917546:KIS917562 KSN917546:KSO917562 LCJ917546:LCK917562 LMF917546:LMG917562 LWB917546:LWC917562 MFX917546:MFY917562 MPT917546:MPU917562 MZP917546:MZQ917562 NJL917546:NJM917562 NTH917546:NTI917562 ODD917546:ODE917562 OMZ917546:ONA917562 OWV917546:OWW917562 PGR917546:PGS917562 PQN917546:PQO917562 QAJ917546:QAK917562 QKF917546:QKG917562 QUB917546:QUC917562 RDX917546:RDY917562 RNT917546:RNU917562 RXP917546:RXQ917562 SHL917546:SHM917562 SRH917546:SRI917562 TBD917546:TBE917562 TKZ917546:TLA917562 TUV917546:TUW917562 UER917546:UES917562 UON917546:UOO917562 UYJ917546:UYK917562 VIF917546:VIG917562 VSB917546:VSC917562 WBX917546:WBY917562 WLT917546:WLU917562 WVP917546:WVQ917562 G983082:I983098 JD983082:JE983098 SZ983082:TA983098 ACV983082:ACW983098 AMR983082:AMS983098 AWN983082:AWO983098 BGJ983082:BGK983098 BQF983082:BQG983098 CAB983082:CAC983098 CJX983082:CJY983098 CTT983082:CTU983098 DDP983082:DDQ983098 DNL983082:DNM983098 DXH983082:DXI983098 EHD983082:EHE983098 EQZ983082:ERA983098 FAV983082:FAW983098 FKR983082:FKS983098 FUN983082:FUO983098 GEJ983082:GEK983098 GOF983082:GOG983098 GYB983082:GYC983098 HHX983082:HHY983098 HRT983082:HRU983098 IBP983082:IBQ983098 ILL983082:ILM983098 IVH983082:IVI983098 JFD983082:JFE983098 JOZ983082:JPA983098 JYV983082:JYW983098 KIR983082:KIS983098 KSN983082:KSO983098 LCJ983082:LCK983098 LMF983082:LMG983098 LWB983082:LWC983098 MFX983082:MFY983098 MPT983082:MPU983098 MZP983082:MZQ983098 NJL983082:NJM983098 NTH983082:NTI983098 ODD983082:ODE983098 OMZ983082:ONA983098 OWV983082:OWW983098 PGR983082:PGS983098 PQN983082:PQO983098 QAJ983082:QAK983098 QKF983082:QKG983098 QUB983082:QUC983098 RDX983082:RDY983098 RNT983082:RNU983098 RXP983082:RXQ983098 SHL983082:SHM983098 SRH983082:SRI983098 TBD983082:TBE983098 TKZ983082:TLA983098 TUV983082:TUW983098 UER983082:UES983098 UON983082:UOO983098 UYJ983082:UYK983098 VIF983082:VIG983098 VSB983082:VSC983098 WBX983082:WBY983098 WLT983082:WLU983098 WVP983082:WVQ983098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IV20:IW23 SR20:SS23 ACN20:ACO23 AMJ20:AMK23 AWF20:AWG23 BGB20:BGC23 BPX20:BPY23 BZT20:BZU23 CJP20:CJQ23 CTL20:CTM23 DDH20:DDI23 DND20:DNE23 DWZ20:DXA23 EGV20:EGW23 EQR20:EQS23 FAN20:FAO23 FKJ20:FKK23 FUF20:FUG23 GEB20:GEC23 GNX20:GNY23 GXT20:GXU23 HHP20:HHQ23 HRL20:HRM23 IBH20:IBI23 ILD20:ILE23 IUZ20:IVA23 JEV20:JEW23 JOR20:JOS23 JYN20:JYO23 KIJ20:KIK23 KSF20:KSG23 LCB20:LCC23 LLX20:LLY23 LVT20:LVU23 MFP20:MFQ23 MPL20:MPM23 MZH20:MZI23 NJD20:NJE23 NSZ20:NTA23 OCV20:OCW23 OMR20:OMS23 OWN20:OWO23 PGJ20:PGK23 PQF20:PQG23 QAB20:QAC23 QJX20:QJY23 QTT20:QTU23 RDP20:RDQ23 RNL20:RNM23 RXH20:RXI23 SHD20:SHE23 SQZ20:SRA23 TAV20:TAW23 TKR20:TKS23 TUN20:TUO23 UEJ20:UEK23 UOF20:UOG23 UYB20:UYC23 VHX20:VHY23 VRT20:VRU23 WBP20:WBQ23 WLL20:WLM23 WVH20:WVI23 B65564:B65573 IV65564:IW65567 SR65564:SS65567 ACN65564:ACO65567 AMJ65564:AMK65567 AWF65564:AWG65567 BGB65564:BGC65567 BPX65564:BPY65567 BZT65564:BZU65567 CJP65564:CJQ65567 CTL65564:CTM65567 DDH65564:DDI65567 DND65564:DNE65567 DWZ65564:DXA65567 EGV65564:EGW65567 EQR65564:EQS65567 FAN65564:FAO65567 FKJ65564:FKK65567 FUF65564:FUG65567 GEB65564:GEC65567 GNX65564:GNY65567 GXT65564:GXU65567 HHP65564:HHQ65567 HRL65564:HRM65567 IBH65564:IBI65567 ILD65564:ILE65567 IUZ65564:IVA65567 JEV65564:JEW65567 JOR65564:JOS65567 JYN65564:JYO65567 KIJ65564:KIK65567 KSF65564:KSG65567 LCB65564:LCC65567 LLX65564:LLY65567 LVT65564:LVU65567 MFP65564:MFQ65567 MPL65564:MPM65567 MZH65564:MZI65567 NJD65564:NJE65567 NSZ65564:NTA65567 OCV65564:OCW65567 OMR65564:OMS65567 OWN65564:OWO65567 PGJ65564:PGK65567 PQF65564:PQG65567 QAB65564:QAC65567 QJX65564:QJY65567 QTT65564:QTU65567 RDP65564:RDQ65567 RNL65564:RNM65567 RXH65564:RXI65567 SHD65564:SHE65567 SQZ65564:SRA65567 TAV65564:TAW65567 TKR65564:TKS65567 TUN65564:TUO65567 UEJ65564:UEK65567 UOF65564:UOG65567 UYB65564:UYC65567 VHX65564:VHY65567 VRT65564:VRU65567 WBP65564:WBQ65567 WLL65564:WLM65567 WVH65564:WVI65567 B131100:B131109 IV131100:IW131103 SR131100:SS131103 ACN131100:ACO131103 AMJ131100:AMK131103 AWF131100:AWG131103 BGB131100:BGC131103 BPX131100:BPY131103 BZT131100:BZU131103 CJP131100:CJQ131103 CTL131100:CTM131103 DDH131100:DDI131103 DND131100:DNE131103 DWZ131100:DXA131103 EGV131100:EGW131103 EQR131100:EQS131103 FAN131100:FAO131103 FKJ131100:FKK131103 FUF131100:FUG131103 GEB131100:GEC131103 GNX131100:GNY131103 GXT131100:GXU131103 HHP131100:HHQ131103 HRL131100:HRM131103 IBH131100:IBI131103 ILD131100:ILE131103 IUZ131100:IVA131103 JEV131100:JEW131103 JOR131100:JOS131103 JYN131100:JYO131103 KIJ131100:KIK131103 KSF131100:KSG131103 LCB131100:LCC131103 LLX131100:LLY131103 LVT131100:LVU131103 MFP131100:MFQ131103 MPL131100:MPM131103 MZH131100:MZI131103 NJD131100:NJE131103 NSZ131100:NTA131103 OCV131100:OCW131103 OMR131100:OMS131103 OWN131100:OWO131103 PGJ131100:PGK131103 PQF131100:PQG131103 QAB131100:QAC131103 QJX131100:QJY131103 QTT131100:QTU131103 RDP131100:RDQ131103 RNL131100:RNM131103 RXH131100:RXI131103 SHD131100:SHE131103 SQZ131100:SRA131103 TAV131100:TAW131103 TKR131100:TKS131103 TUN131100:TUO131103 UEJ131100:UEK131103 UOF131100:UOG131103 UYB131100:UYC131103 VHX131100:VHY131103 VRT131100:VRU131103 WBP131100:WBQ131103 WLL131100:WLM131103 WVH131100:WVI131103 B196636:B196645 IV196636:IW196639 SR196636:SS196639 ACN196636:ACO196639 AMJ196636:AMK196639 AWF196636:AWG196639 BGB196636:BGC196639 BPX196636:BPY196639 BZT196636:BZU196639 CJP196636:CJQ196639 CTL196636:CTM196639 DDH196636:DDI196639 DND196636:DNE196639 DWZ196636:DXA196639 EGV196636:EGW196639 EQR196636:EQS196639 FAN196636:FAO196639 FKJ196636:FKK196639 FUF196636:FUG196639 GEB196636:GEC196639 GNX196636:GNY196639 GXT196636:GXU196639 HHP196636:HHQ196639 HRL196636:HRM196639 IBH196636:IBI196639 ILD196636:ILE196639 IUZ196636:IVA196639 JEV196636:JEW196639 JOR196636:JOS196639 JYN196636:JYO196639 KIJ196636:KIK196639 KSF196636:KSG196639 LCB196636:LCC196639 LLX196636:LLY196639 LVT196636:LVU196639 MFP196636:MFQ196639 MPL196636:MPM196639 MZH196636:MZI196639 NJD196636:NJE196639 NSZ196636:NTA196639 OCV196636:OCW196639 OMR196636:OMS196639 OWN196636:OWO196639 PGJ196636:PGK196639 PQF196636:PQG196639 QAB196636:QAC196639 QJX196636:QJY196639 QTT196636:QTU196639 RDP196636:RDQ196639 RNL196636:RNM196639 RXH196636:RXI196639 SHD196636:SHE196639 SQZ196636:SRA196639 TAV196636:TAW196639 TKR196636:TKS196639 TUN196636:TUO196639 UEJ196636:UEK196639 UOF196636:UOG196639 UYB196636:UYC196639 VHX196636:VHY196639 VRT196636:VRU196639 WBP196636:WBQ196639 WLL196636:WLM196639 WVH196636:WVI196639 B262172:B262181 IV262172:IW262175 SR262172:SS262175 ACN262172:ACO262175 AMJ262172:AMK262175 AWF262172:AWG262175 BGB262172:BGC262175 BPX262172:BPY262175 BZT262172:BZU262175 CJP262172:CJQ262175 CTL262172:CTM262175 DDH262172:DDI262175 DND262172:DNE262175 DWZ262172:DXA262175 EGV262172:EGW262175 EQR262172:EQS262175 FAN262172:FAO262175 FKJ262172:FKK262175 FUF262172:FUG262175 GEB262172:GEC262175 GNX262172:GNY262175 GXT262172:GXU262175 HHP262172:HHQ262175 HRL262172:HRM262175 IBH262172:IBI262175 ILD262172:ILE262175 IUZ262172:IVA262175 JEV262172:JEW262175 JOR262172:JOS262175 JYN262172:JYO262175 KIJ262172:KIK262175 KSF262172:KSG262175 LCB262172:LCC262175 LLX262172:LLY262175 LVT262172:LVU262175 MFP262172:MFQ262175 MPL262172:MPM262175 MZH262172:MZI262175 NJD262172:NJE262175 NSZ262172:NTA262175 OCV262172:OCW262175 OMR262172:OMS262175 OWN262172:OWO262175 PGJ262172:PGK262175 PQF262172:PQG262175 QAB262172:QAC262175 QJX262172:QJY262175 QTT262172:QTU262175 RDP262172:RDQ262175 RNL262172:RNM262175 RXH262172:RXI262175 SHD262172:SHE262175 SQZ262172:SRA262175 TAV262172:TAW262175 TKR262172:TKS262175 TUN262172:TUO262175 UEJ262172:UEK262175 UOF262172:UOG262175 UYB262172:UYC262175 VHX262172:VHY262175 VRT262172:VRU262175 WBP262172:WBQ262175 WLL262172:WLM262175 WVH262172:WVI262175 B327708:B327717 IV327708:IW327711 SR327708:SS327711 ACN327708:ACO327711 AMJ327708:AMK327711 AWF327708:AWG327711 BGB327708:BGC327711 BPX327708:BPY327711 BZT327708:BZU327711 CJP327708:CJQ327711 CTL327708:CTM327711 DDH327708:DDI327711 DND327708:DNE327711 DWZ327708:DXA327711 EGV327708:EGW327711 EQR327708:EQS327711 FAN327708:FAO327711 FKJ327708:FKK327711 FUF327708:FUG327711 GEB327708:GEC327711 GNX327708:GNY327711 GXT327708:GXU327711 HHP327708:HHQ327711 HRL327708:HRM327711 IBH327708:IBI327711 ILD327708:ILE327711 IUZ327708:IVA327711 JEV327708:JEW327711 JOR327708:JOS327711 JYN327708:JYO327711 KIJ327708:KIK327711 KSF327708:KSG327711 LCB327708:LCC327711 LLX327708:LLY327711 LVT327708:LVU327711 MFP327708:MFQ327711 MPL327708:MPM327711 MZH327708:MZI327711 NJD327708:NJE327711 NSZ327708:NTA327711 OCV327708:OCW327711 OMR327708:OMS327711 OWN327708:OWO327711 PGJ327708:PGK327711 PQF327708:PQG327711 QAB327708:QAC327711 QJX327708:QJY327711 QTT327708:QTU327711 RDP327708:RDQ327711 RNL327708:RNM327711 RXH327708:RXI327711 SHD327708:SHE327711 SQZ327708:SRA327711 TAV327708:TAW327711 TKR327708:TKS327711 TUN327708:TUO327711 UEJ327708:UEK327711 UOF327708:UOG327711 UYB327708:UYC327711 VHX327708:VHY327711 VRT327708:VRU327711 WBP327708:WBQ327711 WLL327708:WLM327711 WVH327708:WVI327711 B393244:B393253 IV393244:IW393247 SR393244:SS393247 ACN393244:ACO393247 AMJ393244:AMK393247 AWF393244:AWG393247 BGB393244:BGC393247 BPX393244:BPY393247 BZT393244:BZU393247 CJP393244:CJQ393247 CTL393244:CTM393247 DDH393244:DDI393247 DND393244:DNE393247 DWZ393244:DXA393247 EGV393244:EGW393247 EQR393244:EQS393247 FAN393244:FAO393247 FKJ393244:FKK393247 FUF393244:FUG393247 GEB393244:GEC393247 GNX393244:GNY393247 GXT393244:GXU393247 HHP393244:HHQ393247 HRL393244:HRM393247 IBH393244:IBI393247 ILD393244:ILE393247 IUZ393244:IVA393247 JEV393244:JEW393247 JOR393244:JOS393247 JYN393244:JYO393247 KIJ393244:KIK393247 KSF393244:KSG393247 LCB393244:LCC393247 LLX393244:LLY393247 LVT393244:LVU393247 MFP393244:MFQ393247 MPL393244:MPM393247 MZH393244:MZI393247 NJD393244:NJE393247 NSZ393244:NTA393247 OCV393244:OCW393247 OMR393244:OMS393247 OWN393244:OWO393247 PGJ393244:PGK393247 PQF393244:PQG393247 QAB393244:QAC393247 QJX393244:QJY393247 QTT393244:QTU393247 RDP393244:RDQ393247 RNL393244:RNM393247 RXH393244:RXI393247 SHD393244:SHE393247 SQZ393244:SRA393247 TAV393244:TAW393247 TKR393244:TKS393247 TUN393244:TUO393247 UEJ393244:UEK393247 UOF393244:UOG393247 UYB393244:UYC393247 VHX393244:VHY393247 VRT393244:VRU393247 WBP393244:WBQ393247 WLL393244:WLM393247 WVH393244:WVI393247 B458780:B458789 IV458780:IW458783 SR458780:SS458783 ACN458780:ACO458783 AMJ458780:AMK458783 AWF458780:AWG458783 BGB458780:BGC458783 BPX458780:BPY458783 BZT458780:BZU458783 CJP458780:CJQ458783 CTL458780:CTM458783 DDH458780:DDI458783 DND458780:DNE458783 DWZ458780:DXA458783 EGV458780:EGW458783 EQR458780:EQS458783 FAN458780:FAO458783 FKJ458780:FKK458783 FUF458780:FUG458783 GEB458780:GEC458783 GNX458780:GNY458783 GXT458780:GXU458783 HHP458780:HHQ458783 HRL458780:HRM458783 IBH458780:IBI458783 ILD458780:ILE458783 IUZ458780:IVA458783 JEV458780:JEW458783 JOR458780:JOS458783 JYN458780:JYO458783 KIJ458780:KIK458783 KSF458780:KSG458783 LCB458780:LCC458783 LLX458780:LLY458783 LVT458780:LVU458783 MFP458780:MFQ458783 MPL458780:MPM458783 MZH458780:MZI458783 NJD458780:NJE458783 NSZ458780:NTA458783 OCV458780:OCW458783 OMR458780:OMS458783 OWN458780:OWO458783 PGJ458780:PGK458783 PQF458780:PQG458783 QAB458780:QAC458783 QJX458780:QJY458783 QTT458780:QTU458783 RDP458780:RDQ458783 RNL458780:RNM458783 RXH458780:RXI458783 SHD458780:SHE458783 SQZ458780:SRA458783 TAV458780:TAW458783 TKR458780:TKS458783 TUN458780:TUO458783 UEJ458780:UEK458783 UOF458780:UOG458783 UYB458780:UYC458783 VHX458780:VHY458783 VRT458780:VRU458783 WBP458780:WBQ458783 WLL458780:WLM458783 WVH458780:WVI458783 B524316:B524325 IV524316:IW524319 SR524316:SS524319 ACN524316:ACO524319 AMJ524316:AMK524319 AWF524316:AWG524319 BGB524316:BGC524319 BPX524316:BPY524319 BZT524316:BZU524319 CJP524316:CJQ524319 CTL524316:CTM524319 DDH524316:DDI524319 DND524316:DNE524319 DWZ524316:DXA524319 EGV524316:EGW524319 EQR524316:EQS524319 FAN524316:FAO524319 FKJ524316:FKK524319 FUF524316:FUG524319 GEB524316:GEC524319 GNX524316:GNY524319 GXT524316:GXU524319 HHP524316:HHQ524319 HRL524316:HRM524319 IBH524316:IBI524319 ILD524316:ILE524319 IUZ524316:IVA524319 JEV524316:JEW524319 JOR524316:JOS524319 JYN524316:JYO524319 KIJ524316:KIK524319 KSF524316:KSG524319 LCB524316:LCC524319 LLX524316:LLY524319 LVT524316:LVU524319 MFP524316:MFQ524319 MPL524316:MPM524319 MZH524316:MZI524319 NJD524316:NJE524319 NSZ524316:NTA524319 OCV524316:OCW524319 OMR524316:OMS524319 OWN524316:OWO524319 PGJ524316:PGK524319 PQF524316:PQG524319 QAB524316:QAC524319 QJX524316:QJY524319 QTT524316:QTU524319 RDP524316:RDQ524319 RNL524316:RNM524319 RXH524316:RXI524319 SHD524316:SHE524319 SQZ524316:SRA524319 TAV524316:TAW524319 TKR524316:TKS524319 TUN524316:TUO524319 UEJ524316:UEK524319 UOF524316:UOG524319 UYB524316:UYC524319 VHX524316:VHY524319 VRT524316:VRU524319 WBP524316:WBQ524319 WLL524316:WLM524319 WVH524316:WVI524319 B589852:B589861 IV589852:IW589855 SR589852:SS589855 ACN589852:ACO589855 AMJ589852:AMK589855 AWF589852:AWG589855 BGB589852:BGC589855 BPX589852:BPY589855 BZT589852:BZU589855 CJP589852:CJQ589855 CTL589852:CTM589855 DDH589852:DDI589855 DND589852:DNE589855 DWZ589852:DXA589855 EGV589852:EGW589855 EQR589852:EQS589855 FAN589852:FAO589855 FKJ589852:FKK589855 FUF589852:FUG589855 GEB589852:GEC589855 GNX589852:GNY589855 GXT589852:GXU589855 HHP589852:HHQ589855 HRL589852:HRM589855 IBH589852:IBI589855 ILD589852:ILE589855 IUZ589852:IVA589855 JEV589852:JEW589855 JOR589852:JOS589855 JYN589852:JYO589855 KIJ589852:KIK589855 KSF589852:KSG589855 LCB589852:LCC589855 LLX589852:LLY589855 LVT589852:LVU589855 MFP589852:MFQ589855 MPL589852:MPM589855 MZH589852:MZI589855 NJD589852:NJE589855 NSZ589852:NTA589855 OCV589852:OCW589855 OMR589852:OMS589855 OWN589852:OWO589855 PGJ589852:PGK589855 PQF589852:PQG589855 QAB589852:QAC589855 QJX589852:QJY589855 QTT589852:QTU589855 RDP589852:RDQ589855 RNL589852:RNM589855 RXH589852:RXI589855 SHD589852:SHE589855 SQZ589852:SRA589855 TAV589852:TAW589855 TKR589852:TKS589855 TUN589852:TUO589855 UEJ589852:UEK589855 UOF589852:UOG589855 UYB589852:UYC589855 VHX589852:VHY589855 VRT589852:VRU589855 WBP589852:WBQ589855 WLL589852:WLM589855 WVH589852:WVI589855 B655388:B655397 IV655388:IW655391 SR655388:SS655391 ACN655388:ACO655391 AMJ655388:AMK655391 AWF655388:AWG655391 BGB655388:BGC655391 BPX655388:BPY655391 BZT655388:BZU655391 CJP655388:CJQ655391 CTL655388:CTM655391 DDH655388:DDI655391 DND655388:DNE655391 DWZ655388:DXA655391 EGV655388:EGW655391 EQR655388:EQS655391 FAN655388:FAO655391 FKJ655388:FKK655391 FUF655388:FUG655391 GEB655388:GEC655391 GNX655388:GNY655391 GXT655388:GXU655391 HHP655388:HHQ655391 HRL655388:HRM655391 IBH655388:IBI655391 ILD655388:ILE655391 IUZ655388:IVA655391 JEV655388:JEW655391 JOR655388:JOS655391 JYN655388:JYO655391 KIJ655388:KIK655391 KSF655388:KSG655391 LCB655388:LCC655391 LLX655388:LLY655391 LVT655388:LVU655391 MFP655388:MFQ655391 MPL655388:MPM655391 MZH655388:MZI655391 NJD655388:NJE655391 NSZ655388:NTA655391 OCV655388:OCW655391 OMR655388:OMS655391 OWN655388:OWO655391 PGJ655388:PGK655391 PQF655388:PQG655391 QAB655388:QAC655391 QJX655388:QJY655391 QTT655388:QTU655391 RDP655388:RDQ655391 RNL655388:RNM655391 RXH655388:RXI655391 SHD655388:SHE655391 SQZ655388:SRA655391 TAV655388:TAW655391 TKR655388:TKS655391 TUN655388:TUO655391 UEJ655388:UEK655391 UOF655388:UOG655391 UYB655388:UYC655391 VHX655388:VHY655391 VRT655388:VRU655391 WBP655388:WBQ655391 WLL655388:WLM655391 WVH655388:WVI655391 B720924:B720933 IV720924:IW720927 SR720924:SS720927 ACN720924:ACO720927 AMJ720924:AMK720927 AWF720924:AWG720927 BGB720924:BGC720927 BPX720924:BPY720927 BZT720924:BZU720927 CJP720924:CJQ720927 CTL720924:CTM720927 DDH720924:DDI720927 DND720924:DNE720927 DWZ720924:DXA720927 EGV720924:EGW720927 EQR720924:EQS720927 FAN720924:FAO720927 FKJ720924:FKK720927 FUF720924:FUG720927 GEB720924:GEC720927 GNX720924:GNY720927 GXT720924:GXU720927 HHP720924:HHQ720927 HRL720924:HRM720927 IBH720924:IBI720927 ILD720924:ILE720927 IUZ720924:IVA720927 JEV720924:JEW720927 JOR720924:JOS720927 JYN720924:JYO720927 KIJ720924:KIK720927 KSF720924:KSG720927 LCB720924:LCC720927 LLX720924:LLY720927 LVT720924:LVU720927 MFP720924:MFQ720927 MPL720924:MPM720927 MZH720924:MZI720927 NJD720924:NJE720927 NSZ720924:NTA720927 OCV720924:OCW720927 OMR720924:OMS720927 OWN720924:OWO720927 PGJ720924:PGK720927 PQF720924:PQG720927 QAB720924:QAC720927 QJX720924:QJY720927 QTT720924:QTU720927 RDP720924:RDQ720927 RNL720924:RNM720927 RXH720924:RXI720927 SHD720924:SHE720927 SQZ720924:SRA720927 TAV720924:TAW720927 TKR720924:TKS720927 TUN720924:TUO720927 UEJ720924:UEK720927 UOF720924:UOG720927 UYB720924:UYC720927 VHX720924:VHY720927 VRT720924:VRU720927 WBP720924:WBQ720927 WLL720924:WLM720927 WVH720924:WVI720927 B786460:B786469 IV786460:IW786463 SR786460:SS786463 ACN786460:ACO786463 AMJ786460:AMK786463 AWF786460:AWG786463 BGB786460:BGC786463 BPX786460:BPY786463 BZT786460:BZU786463 CJP786460:CJQ786463 CTL786460:CTM786463 DDH786460:DDI786463 DND786460:DNE786463 DWZ786460:DXA786463 EGV786460:EGW786463 EQR786460:EQS786463 FAN786460:FAO786463 FKJ786460:FKK786463 FUF786460:FUG786463 GEB786460:GEC786463 GNX786460:GNY786463 GXT786460:GXU786463 HHP786460:HHQ786463 HRL786460:HRM786463 IBH786460:IBI786463 ILD786460:ILE786463 IUZ786460:IVA786463 JEV786460:JEW786463 JOR786460:JOS786463 JYN786460:JYO786463 KIJ786460:KIK786463 KSF786460:KSG786463 LCB786460:LCC786463 LLX786460:LLY786463 LVT786460:LVU786463 MFP786460:MFQ786463 MPL786460:MPM786463 MZH786460:MZI786463 NJD786460:NJE786463 NSZ786460:NTA786463 OCV786460:OCW786463 OMR786460:OMS786463 OWN786460:OWO786463 PGJ786460:PGK786463 PQF786460:PQG786463 QAB786460:QAC786463 QJX786460:QJY786463 QTT786460:QTU786463 RDP786460:RDQ786463 RNL786460:RNM786463 RXH786460:RXI786463 SHD786460:SHE786463 SQZ786460:SRA786463 TAV786460:TAW786463 TKR786460:TKS786463 TUN786460:TUO786463 UEJ786460:UEK786463 UOF786460:UOG786463 UYB786460:UYC786463 VHX786460:VHY786463 VRT786460:VRU786463 WBP786460:WBQ786463 WLL786460:WLM786463 WVH786460:WVI786463 B851996:B852005 IV851996:IW851999 SR851996:SS851999 ACN851996:ACO851999 AMJ851996:AMK851999 AWF851996:AWG851999 BGB851996:BGC851999 BPX851996:BPY851999 BZT851996:BZU851999 CJP851996:CJQ851999 CTL851996:CTM851999 DDH851996:DDI851999 DND851996:DNE851999 DWZ851996:DXA851999 EGV851996:EGW851999 EQR851996:EQS851999 FAN851996:FAO851999 FKJ851996:FKK851999 FUF851996:FUG851999 GEB851996:GEC851999 GNX851996:GNY851999 GXT851996:GXU851999 HHP851996:HHQ851999 HRL851996:HRM851999 IBH851996:IBI851999 ILD851996:ILE851999 IUZ851996:IVA851999 JEV851996:JEW851999 JOR851996:JOS851999 JYN851996:JYO851999 KIJ851996:KIK851999 KSF851996:KSG851999 LCB851996:LCC851999 LLX851996:LLY851999 LVT851996:LVU851999 MFP851996:MFQ851999 MPL851996:MPM851999 MZH851996:MZI851999 NJD851996:NJE851999 NSZ851996:NTA851999 OCV851996:OCW851999 OMR851996:OMS851999 OWN851996:OWO851999 PGJ851996:PGK851999 PQF851996:PQG851999 QAB851996:QAC851999 QJX851996:QJY851999 QTT851996:QTU851999 RDP851996:RDQ851999 RNL851996:RNM851999 RXH851996:RXI851999 SHD851996:SHE851999 SQZ851996:SRA851999 TAV851996:TAW851999 TKR851996:TKS851999 TUN851996:TUO851999 UEJ851996:UEK851999 UOF851996:UOG851999 UYB851996:UYC851999 VHX851996:VHY851999 VRT851996:VRU851999 WBP851996:WBQ851999 WLL851996:WLM851999 WVH851996:WVI851999 B917532:B917541 IV917532:IW917535 SR917532:SS917535 ACN917532:ACO917535 AMJ917532:AMK917535 AWF917532:AWG917535 BGB917532:BGC917535 BPX917532:BPY917535 BZT917532:BZU917535 CJP917532:CJQ917535 CTL917532:CTM917535 DDH917532:DDI917535 DND917532:DNE917535 DWZ917532:DXA917535 EGV917532:EGW917535 EQR917532:EQS917535 FAN917532:FAO917535 FKJ917532:FKK917535 FUF917532:FUG917535 GEB917532:GEC917535 GNX917532:GNY917535 GXT917532:GXU917535 HHP917532:HHQ917535 HRL917532:HRM917535 IBH917532:IBI917535 ILD917532:ILE917535 IUZ917532:IVA917535 JEV917532:JEW917535 JOR917532:JOS917535 JYN917532:JYO917535 KIJ917532:KIK917535 KSF917532:KSG917535 LCB917532:LCC917535 LLX917532:LLY917535 LVT917532:LVU917535 MFP917532:MFQ917535 MPL917532:MPM917535 MZH917532:MZI917535 NJD917532:NJE917535 NSZ917532:NTA917535 OCV917532:OCW917535 OMR917532:OMS917535 OWN917532:OWO917535 PGJ917532:PGK917535 PQF917532:PQG917535 QAB917532:QAC917535 QJX917532:QJY917535 QTT917532:QTU917535 RDP917532:RDQ917535 RNL917532:RNM917535 RXH917532:RXI917535 SHD917532:SHE917535 SQZ917532:SRA917535 TAV917532:TAW917535 TKR917532:TKS917535 TUN917532:TUO917535 UEJ917532:UEK917535 UOF917532:UOG917535 UYB917532:UYC917535 VHX917532:VHY917535 VRT917532:VRU917535 WBP917532:WBQ917535 WLL917532:WLM917535 WVH917532:WVI917535 B983068:B983077 IV983068:IW983071 SR983068:SS983071 ACN983068:ACO983071 AMJ983068:AMK983071 AWF983068:AWG983071 BGB983068:BGC983071 BPX983068:BPY983071 BZT983068:BZU983071 CJP983068:CJQ983071 CTL983068:CTM983071 DDH983068:DDI983071 DND983068:DNE983071 DWZ983068:DXA983071 EGV983068:EGW983071 EQR983068:EQS983071 FAN983068:FAO983071 FKJ983068:FKK983071 FUF983068:FUG983071 GEB983068:GEC983071 GNX983068:GNY983071 GXT983068:GXU983071 HHP983068:HHQ983071 HRL983068:HRM983071 IBH983068:IBI983071 ILD983068:ILE983071 IUZ983068:IVA983071 JEV983068:JEW983071 JOR983068:JOS983071 JYN983068:JYO983071 KIJ983068:KIK983071 KSF983068:KSG983071 LCB983068:LCC983071 LLX983068:LLY983071 LVT983068:LVU983071 MFP983068:MFQ983071 MPL983068:MPM983071 MZH983068:MZI983071 NJD983068:NJE983071 NSZ983068:NTA983071 OCV983068:OCW983071 OMR983068:OMS983071 OWN983068:OWO983071 PGJ983068:PGK983071 PQF983068:PQG983071 QAB983068:QAC983071 QJX983068:QJY983071 QTT983068:QTU983071 RDP983068:RDQ983071 RNL983068:RNM983071 RXH983068:RXI983071 SHD983068:SHE983071 SQZ983068:SRA983071 TAV983068:TAW983071 TKR983068:TKS983071 TUN983068:TUO983071 UEJ983068:UEK983071 UOF983068:UOG983071 UYB983068:UYC983071 VHX983068:VHY983071 VRT983068:VRU983071 WBP983068:WBQ983071 WLL983068:WLM983071 WVH983068:WVI983071 D20:E34 IZ28:JA34 SV28:SW34 ACR28:ACS34 AMN28:AMO34 AWJ28:AWK34 BGF28:BGG34 BQB28:BQC34 BZX28:BZY34 CJT28:CJU34 CTP28:CTQ34 DDL28:DDM34 DNH28:DNI34 DXD28:DXE34 EGZ28:EHA34 EQV28:EQW34 FAR28:FAS34 FKN28:FKO34 FUJ28:FUK34 GEF28:GEG34 GOB28:GOC34 GXX28:GXY34 HHT28:HHU34 HRP28:HRQ34 IBL28:IBM34 ILH28:ILI34 IVD28:IVE34 JEZ28:JFA34 JOV28:JOW34 JYR28:JYS34 KIN28:KIO34 KSJ28:KSK34 LCF28:LCG34 LMB28:LMC34 LVX28:LVY34 MFT28:MFU34 MPP28:MPQ34 MZL28:MZM34 NJH28:NJI34 NTD28:NTE34 OCZ28:ODA34 OMV28:OMW34 OWR28:OWS34 PGN28:PGO34 PQJ28:PQK34 QAF28:QAG34 QKB28:QKC34 QTX28:QTY34 RDT28:RDU34 RNP28:RNQ34 RXL28:RXM34 SHH28:SHI34 SRD28:SRE34 TAZ28:TBA34 TKV28:TKW34 TUR28:TUS34 UEN28:UEO34 UOJ28:UOK34 UYF28:UYG34 VIB28:VIC34 VRX28:VRY34 WBT28:WBU34 WLP28:WLQ34 WVL28:WVM34 D65572:E65573 IZ65572:JA65573 SV65572:SW65573 ACR65572:ACS65573 AMN65572:AMO65573 AWJ65572:AWK65573 BGF65572:BGG65573 BQB65572:BQC65573 BZX65572:BZY65573 CJT65572:CJU65573 CTP65572:CTQ65573 DDL65572:DDM65573 DNH65572:DNI65573 DXD65572:DXE65573 EGZ65572:EHA65573 EQV65572:EQW65573 FAR65572:FAS65573 FKN65572:FKO65573 FUJ65572:FUK65573 GEF65572:GEG65573 GOB65572:GOC65573 GXX65572:GXY65573 HHT65572:HHU65573 HRP65572:HRQ65573 IBL65572:IBM65573 ILH65572:ILI65573 IVD65572:IVE65573 JEZ65572:JFA65573 JOV65572:JOW65573 JYR65572:JYS65573 KIN65572:KIO65573 KSJ65572:KSK65573 LCF65572:LCG65573 LMB65572:LMC65573 LVX65572:LVY65573 MFT65572:MFU65573 MPP65572:MPQ65573 MZL65572:MZM65573 NJH65572:NJI65573 NTD65572:NTE65573 OCZ65572:ODA65573 OMV65572:OMW65573 OWR65572:OWS65573 PGN65572:PGO65573 PQJ65572:PQK65573 QAF65572:QAG65573 QKB65572:QKC65573 QTX65572:QTY65573 RDT65572:RDU65573 RNP65572:RNQ65573 RXL65572:RXM65573 SHH65572:SHI65573 SRD65572:SRE65573 TAZ65572:TBA65573 TKV65572:TKW65573 TUR65572:TUS65573 UEN65572:UEO65573 UOJ65572:UOK65573 UYF65572:UYG65573 VIB65572:VIC65573 VRX65572:VRY65573 WBT65572:WBU65573 WLP65572:WLQ65573 WVL65572:WVM65573 D131108:E131109 IZ131108:JA131109 SV131108:SW131109 ACR131108:ACS131109 AMN131108:AMO131109 AWJ131108:AWK131109 BGF131108:BGG131109 BQB131108:BQC131109 BZX131108:BZY131109 CJT131108:CJU131109 CTP131108:CTQ131109 DDL131108:DDM131109 DNH131108:DNI131109 DXD131108:DXE131109 EGZ131108:EHA131109 EQV131108:EQW131109 FAR131108:FAS131109 FKN131108:FKO131109 FUJ131108:FUK131109 GEF131108:GEG131109 GOB131108:GOC131109 GXX131108:GXY131109 HHT131108:HHU131109 HRP131108:HRQ131109 IBL131108:IBM131109 ILH131108:ILI131109 IVD131108:IVE131109 JEZ131108:JFA131109 JOV131108:JOW131109 JYR131108:JYS131109 KIN131108:KIO131109 KSJ131108:KSK131109 LCF131108:LCG131109 LMB131108:LMC131109 LVX131108:LVY131109 MFT131108:MFU131109 MPP131108:MPQ131109 MZL131108:MZM131109 NJH131108:NJI131109 NTD131108:NTE131109 OCZ131108:ODA131109 OMV131108:OMW131109 OWR131108:OWS131109 PGN131108:PGO131109 PQJ131108:PQK131109 QAF131108:QAG131109 QKB131108:QKC131109 QTX131108:QTY131109 RDT131108:RDU131109 RNP131108:RNQ131109 RXL131108:RXM131109 SHH131108:SHI131109 SRD131108:SRE131109 TAZ131108:TBA131109 TKV131108:TKW131109 TUR131108:TUS131109 UEN131108:UEO131109 UOJ131108:UOK131109 UYF131108:UYG131109 VIB131108:VIC131109 VRX131108:VRY131109 WBT131108:WBU131109 WLP131108:WLQ131109 WVL131108:WVM131109 D196644:E196645 IZ196644:JA196645 SV196644:SW196645 ACR196644:ACS196645 AMN196644:AMO196645 AWJ196644:AWK196645 BGF196644:BGG196645 BQB196644:BQC196645 BZX196644:BZY196645 CJT196644:CJU196645 CTP196644:CTQ196645 DDL196644:DDM196645 DNH196644:DNI196645 DXD196644:DXE196645 EGZ196644:EHA196645 EQV196644:EQW196645 FAR196644:FAS196645 FKN196644:FKO196645 FUJ196644:FUK196645 GEF196644:GEG196645 GOB196644:GOC196645 GXX196644:GXY196645 HHT196644:HHU196645 HRP196644:HRQ196645 IBL196644:IBM196645 ILH196644:ILI196645 IVD196644:IVE196645 JEZ196644:JFA196645 JOV196644:JOW196645 JYR196644:JYS196645 KIN196644:KIO196645 KSJ196644:KSK196645 LCF196644:LCG196645 LMB196644:LMC196645 LVX196644:LVY196645 MFT196644:MFU196645 MPP196644:MPQ196645 MZL196644:MZM196645 NJH196644:NJI196645 NTD196644:NTE196645 OCZ196644:ODA196645 OMV196644:OMW196645 OWR196644:OWS196645 PGN196644:PGO196645 PQJ196644:PQK196645 QAF196644:QAG196645 QKB196644:QKC196645 QTX196644:QTY196645 RDT196644:RDU196645 RNP196644:RNQ196645 RXL196644:RXM196645 SHH196644:SHI196645 SRD196644:SRE196645 TAZ196644:TBA196645 TKV196644:TKW196645 TUR196644:TUS196645 UEN196644:UEO196645 UOJ196644:UOK196645 UYF196644:UYG196645 VIB196644:VIC196645 VRX196644:VRY196645 WBT196644:WBU196645 WLP196644:WLQ196645 WVL196644:WVM196645 D262180:E262181 IZ262180:JA262181 SV262180:SW262181 ACR262180:ACS262181 AMN262180:AMO262181 AWJ262180:AWK262181 BGF262180:BGG262181 BQB262180:BQC262181 BZX262180:BZY262181 CJT262180:CJU262181 CTP262180:CTQ262181 DDL262180:DDM262181 DNH262180:DNI262181 DXD262180:DXE262181 EGZ262180:EHA262181 EQV262180:EQW262181 FAR262180:FAS262181 FKN262180:FKO262181 FUJ262180:FUK262181 GEF262180:GEG262181 GOB262180:GOC262181 GXX262180:GXY262181 HHT262180:HHU262181 HRP262180:HRQ262181 IBL262180:IBM262181 ILH262180:ILI262181 IVD262180:IVE262181 JEZ262180:JFA262181 JOV262180:JOW262181 JYR262180:JYS262181 KIN262180:KIO262181 KSJ262180:KSK262181 LCF262180:LCG262181 LMB262180:LMC262181 LVX262180:LVY262181 MFT262180:MFU262181 MPP262180:MPQ262181 MZL262180:MZM262181 NJH262180:NJI262181 NTD262180:NTE262181 OCZ262180:ODA262181 OMV262180:OMW262181 OWR262180:OWS262181 PGN262180:PGO262181 PQJ262180:PQK262181 QAF262180:QAG262181 QKB262180:QKC262181 QTX262180:QTY262181 RDT262180:RDU262181 RNP262180:RNQ262181 RXL262180:RXM262181 SHH262180:SHI262181 SRD262180:SRE262181 TAZ262180:TBA262181 TKV262180:TKW262181 TUR262180:TUS262181 UEN262180:UEO262181 UOJ262180:UOK262181 UYF262180:UYG262181 VIB262180:VIC262181 VRX262180:VRY262181 WBT262180:WBU262181 WLP262180:WLQ262181 WVL262180:WVM262181 D327716:E327717 IZ327716:JA327717 SV327716:SW327717 ACR327716:ACS327717 AMN327716:AMO327717 AWJ327716:AWK327717 BGF327716:BGG327717 BQB327716:BQC327717 BZX327716:BZY327717 CJT327716:CJU327717 CTP327716:CTQ327717 DDL327716:DDM327717 DNH327716:DNI327717 DXD327716:DXE327717 EGZ327716:EHA327717 EQV327716:EQW327717 FAR327716:FAS327717 FKN327716:FKO327717 FUJ327716:FUK327717 GEF327716:GEG327717 GOB327716:GOC327717 GXX327716:GXY327717 HHT327716:HHU327717 HRP327716:HRQ327717 IBL327716:IBM327717 ILH327716:ILI327717 IVD327716:IVE327717 JEZ327716:JFA327717 JOV327716:JOW327717 JYR327716:JYS327717 KIN327716:KIO327717 KSJ327716:KSK327717 LCF327716:LCG327717 LMB327716:LMC327717 LVX327716:LVY327717 MFT327716:MFU327717 MPP327716:MPQ327717 MZL327716:MZM327717 NJH327716:NJI327717 NTD327716:NTE327717 OCZ327716:ODA327717 OMV327716:OMW327717 OWR327716:OWS327717 PGN327716:PGO327717 PQJ327716:PQK327717 QAF327716:QAG327717 QKB327716:QKC327717 QTX327716:QTY327717 RDT327716:RDU327717 RNP327716:RNQ327717 RXL327716:RXM327717 SHH327716:SHI327717 SRD327716:SRE327717 TAZ327716:TBA327717 TKV327716:TKW327717 TUR327716:TUS327717 UEN327716:UEO327717 UOJ327716:UOK327717 UYF327716:UYG327717 VIB327716:VIC327717 VRX327716:VRY327717 WBT327716:WBU327717 WLP327716:WLQ327717 WVL327716:WVM327717 D393252:E393253 IZ393252:JA393253 SV393252:SW393253 ACR393252:ACS393253 AMN393252:AMO393253 AWJ393252:AWK393253 BGF393252:BGG393253 BQB393252:BQC393253 BZX393252:BZY393253 CJT393252:CJU393253 CTP393252:CTQ393253 DDL393252:DDM393253 DNH393252:DNI393253 DXD393252:DXE393253 EGZ393252:EHA393253 EQV393252:EQW393253 FAR393252:FAS393253 FKN393252:FKO393253 FUJ393252:FUK393253 GEF393252:GEG393253 GOB393252:GOC393253 GXX393252:GXY393253 HHT393252:HHU393253 HRP393252:HRQ393253 IBL393252:IBM393253 ILH393252:ILI393253 IVD393252:IVE393253 JEZ393252:JFA393253 JOV393252:JOW393253 JYR393252:JYS393253 KIN393252:KIO393253 KSJ393252:KSK393253 LCF393252:LCG393253 LMB393252:LMC393253 LVX393252:LVY393253 MFT393252:MFU393253 MPP393252:MPQ393253 MZL393252:MZM393253 NJH393252:NJI393253 NTD393252:NTE393253 OCZ393252:ODA393253 OMV393252:OMW393253 OWR393252:OWS393253 PGN393252:PGO393253 PQJ393252:PQK393253 QAF393252:QAG393253 QKB393252:QKC393253 QTX393252:QTY393253 RDT393252:RDU393253 RNP393252:RNQ393253 RXL393252:RXM393253 SHH393252:SHI393253 SRD393252:SRE393253 TAZ393252:TBA393253 TKV393252:TKW393253 TUR393252:TUS393253 UEN393252:UEO393253 UOJ393252:UOK393253 UYF393252:UYG393253 VIB393252:VIC393253 VRX393252:VRY393253 WBT393252:WBU393253 WLP393252:WLQ393253 WVL393252:WVM393253 D458788:E458789 IZ458788:JA458789 SV458788:SW458789 ACR458788:ACS458789 AMN458788:AMO458789 AWJ458788:AWK458789 BGF458788:BGG458789 BQB458788:BQC458789 BZX458788:BZY458789 CJT458788:CJU458789 CTP458788:CTQ458789 DDL458788:DDM458789 DNH458788:DNI458789 DXD458788:DXE458789 EGZ458788:EHA458789 EQV458788:EQW458789 FAR458788:FAS458789 FKN458788:FKO458789 FUJ458788:FUK458789 GEF458788:GEG458789 GOB458788:GOC458789 GXX458788:GXY458789 HHT458788:HHU458789 HRP458788:HRQ458789 IBL458788:IBM458789 ILH458788:ILI458789 IVD458788:IVE458789 JEZ458788:JFA458789 JOV458788:JOW458789 JYR458788:JYS458789 KIN458788:KIO458789 KSJ458788:KSK458789 LCF458788:LCG458789 LMB458788:LMC458789 LVX458788:LVY458789 MFT458788:MFU458789 MPP458788:MPQ458789 MZL458788:MZM458789 NJH458788:NJI458789 NTD458788:NTE458789 OCZ458788:ODA458789 OMV458788:OMW458789 OWR458788:OWS458789 PGN458788:PGO458789 PQJ458788:PQK458789 QAF458788:QAG458789 QKB458788:QKC458789 QTX458788:QTY458789 RDT458788:RDU458789 RNP458788:RNQ458789 RXL458788:RXM458789 SHH458788:SHI458789 SRD458788:SRE458789 TAZ458788:TBA458789 TKV458788:TKW458789 TUR458788:TUS458789 UEN458788:UEO458789 UOJ458788:UOK458789 UYF458788:UYG458789 VIB458788:VIC458789 VRX458788:VRY458789 WBT458788:WBU458789 WLP458788:WLQ458789 WVL458788:WVM458789 D524324:E524325 IZ524324:JA524325 SV524324:SW524325 ACR524324:ACS524325 AMN524324:AMO524325 AWJ524324:AWK524325 BGF524324:BGG524325 BQB524324:BQC524325 BZX524324:BZY524325 CJT524324:CJU524325 CTP524324:CTQ524325 DDL524324:DDM524325 DNH524324:DNI524325 DXD524324:DXE524325 EGZ524324:EHA524325 EQV524324:EQW524325 FAR524324:FAS524325 FKN524324:FKO524325 FUJ524324:FUK524325 GEF524324:GEG524325 GOB524324:GOC524325 GXX524324:GXY524325 HHT524324:HHU524325 HRP524324:HRQ524325 IBL524324:IBM524325 ILH524324:ILI524325 IVD524324:IVE524325 JEZ524324:JFA524325 JOV524324:JOW524325 JYR524324:JYS524325 KIN524324:KIO524325 KSJ524324:KSK524325 LCF524324:LCG524325 LMB524324:LMC524325 LVX524324:LVY524325 MFT524324:MFU524325 MPP524324:MPQ524325 MZL524324:MZM524325 NJH524324:NJI524325 NTD524324:NTE524325 OCZ524324:ODA524325 OMV524324:OMW524325 OWR524324:OWS524325 PGN524324:PGO524325 PQJ524324:PQK524325 QAF524324:QAG524325 QKB524324:QKC524325 QTX524324:QTY524325 RDT524324:RDU524325 RNP524324:RNQ524325 RXL524324:RXM524325 SHH524324:SHI524325 SRD524324:SRE524325 TAZ524324:TBA524325 TKV524324:TKW524325 TUR524324:TUS524325 UEN524324:UEO524325 UOJ524324:UOK524325 UYF524324:UYG524325 VIB524324:VIC524325 VRX524324:VRY524325 WBT524324:WBU524325 WLP524324:WLQ524325 WVL524324:WVM524325 D589860:E589861 IZ589860:JA589861 SV589860:SW589861 ACR589860:ACS589861 AMN589860:AMO589861 AWJ589860:AWK589861 BGF589860:BGG589861 BQB589860:BQC589861 BZX589860:BZY589861 CJT589860:CJU589861 CTP589860:CTQ589861 DDL589860:DDM589861 DNH589860:DNI589861 DXD589860:DXE589861 EGZ589860:EHA589861 EQV589860:EQW589861 FAR589860:FAS589861 FKN589860:FKO589861 FUJ589860:FUK589861 GEF589860:GEG589861 GOB589860:GOC589861 GXX589860:GXY589861 HHT589860:HHU589861 HRP589860:HRQ589861 IBL589860:IBM589861 ILH589860:ILI589861 IVD589860:IVE589861 JEZ589860:JFA589861 JOV589860:JOW589861 JYR589860:JYS589861 KIN589860:KIO589861 KSJ589860:KSK589861 LCF589860:LCG589861 LMB589860:LMC589861 LVX589860:LVY589861 MFT589860:MFU589861 MPP589860:MPQ589861 MZL589860:MZM589861 NJH589860:NJI589861 NTD589860:NTE589861 OCZ589860:ODA589861 OMV589860:OMW589861 OWR589860:OWS589861 PGN589860:PGO589861 PQJ589860:PQK589861 QAF589860:QAG589861 QKB589860:QKC589861 QTX589860:QTY589861 RDT589860:RDU589861 RNP589860:RNQ589861 RXL589860:RXM589861 SHH589860:SHI589861 SRD589860:SRE589861 TAZ589860:TBA589861 TKV589860:TKW589861 TUR589860:TUS589861 UEN589860:UEO589861 UOJ589860:UOK589861 UYF589860:UYG589861 VIB589860:VIC589861 VRX589860:VRY589861 WBT589860:WBU589861 WLP589860:WLQ589861 WVL589860:WVM589861 D655396:E655397 IZ655396:JA655397 SV655396:SW655397 ACR655396:ACS655397 AMN655396:AMO655397 AWJ655396:AWK655397 BGF655396:BGG655397 BQB655396:BQC655397 BZX655396:BZY655397 CJT655396:CJU655397 CTP655396:CTQ655397 DDL655396:DDM655397 DNH655396:DNI655397 DXD655396:DXE655397 EGZ655396:EHA655397 EQV655396:EQW655397 FAR655396:FAS655397 FKN655396:FKO655397 FUJ655396:FUK655397 GEF655396:GEG655397 GOB655396:GOC655397 GXX655396:GXY655397 HHT655396:HHU655397 HRP655396:HRQ655397 IBL655396:IBM655397 ILH655396:ILI655397 IVD655396:IVE655397 JEZ655396:JFA655397 JOV655396:JOW655397 JYR655396:JYS655397 KIN655396:KIO655397 KSJ655396:KSK655397 LCF655396:LCG655397 LMB655396:LMC655397 LVX655396:LVY655397 MFT655396:MFU655397 MPP655396:MPQ655397 MZL655396:MZM655397 NJH655396:NJI655397 NTD655396:NTE655397 OCZ655396:ODA655397 OMV655396:OMW655397 OWR655396:OWS655397 PGN655396:PGO655397 PQJ655396:PQK655397 QAF655396:QAG655397 QKB655396:QKC655397 QTX655396:QTY655397 RDT655396:RDU655397 RNP655396:RNQ655397 RXL655396:RXM655397 SHH655396:SHI655397 SRD655396:SRE655397 TAZ655396:TBA655397 TKV655396:TKW655397 TUR655396:TUS655397 UEN655396:UEO655397 UOJ655396:UOK655397 UYF655396:UYG655397 VIB655396:VIC655397 VRX655396:VRY655397 WBT655396:WBU655397 WLP655396:WLQ655397 WVL655396:WVM655397 D720932:E720933 IZ720932:JA720933 SV720932:SW720933 ACR720932:ACS720933 AMN720932:AMO720933 AWJ720932:AWK720933 BGF720932:BGG720933 BQB720932:BQC720933 BZX720932:BZY720933 CJT720932:CJU720933 CTP720932:CTQ720933 DDL720932:DDM720933 DNH720932:DNI720933 DXD720932:DXE720933 EGZ720932:EHA720933 EQV720932:EQW720933 FAR720932:FAS720933 FKN720932:FKO720933 FUJ720932:FUK720933 GEF720932:GEG720933 GOB720932:GOC720933 GXX720932:GXY720933 HHT720932:HHU720933 HRP720932:HRQ720933 IBL720932:IBM720933 ILH720932:ILI720933 IVD720932:IVE720933 JEZ720932:JFA720933 JOV720932:JOW720933 JYR720932:JYS720933 KIN720932:KIO720933 KSJ720932:KSK720933 LCF720932:LCG720933 LMB720932:LMC720933 LVX720932:LVY720933 MFT720932:MFU720933 MPP720932:MPQ720933 MZL720932:MZM720933 NJH720932:NJI720933 NTD720932:NTE720933 OCZ720932:ODA720933 OMV720932:OMW720933 OWR720932:OWS720933 PGN720932:PGO720933 PQJ720932:PQK720933 QAF720932:QAG720933 QKB720932:QKC720933 QTX720932:QTY720933 RDT720932:RDU720933 RNP720932:RNQ720933 RXL720932:RXM720933 SHH720932:SHI720933 SRD720932:SRE720933 TAZ720932:TBA720933 TKV720932:TKW720933 TUR720932:TUS720933 UEN720932:UEO720933 UOJ720932:UOK720933 UYF720932:UYG720933 VIB720932:VIC720933 VRX720932:VRY720933 WBT720932:WBU720933 WLP720932:WLQ720933 WVL720932:WVM720933 D786468:E786469 IZ786468:JA786469 SV786468:SW786469 ACR786468:ACS786469 AMN786468:AMO786469 AWJ786468:AWK786469 BGF786468:BGG786469 BQB786468:BQC786469 BZX786468:BZY786469 CJT786468:CJU786469 CTP786468:CTQ786469 DDL786468:DDM786469 DNH786468:DNI786469 DXD786468:DXE786469 EGZ786468:EHA786469 EQV786468:EQW786469 FAR786468:FAS786469 FKN786468:FKO786469 FUJ786468:FUK786469 GEF786468:GEG786469 GOB786468:GOC786469 GXX786468:GXY786469 HHT786468:HHU786469 HRP786468:HRQ786469 IBL786468:IBM786469 ILH786468:ILI786469 IVD786468:IVE786469 JEZ786468:JFA786469 JOV786468:JOW786469 JYR786468:JYS786469 KIN786468:KIO786469 KSJ786468:KSK786469 LCF786468:LCG786469 LMB786468:LMC786469 LVX786468:LVY786469 MFT786468:MFU786469 MPP786468:MPQ786469 MZL786468:MZM786469 NJH786468:NJI786469 NTD786468:NTE786469 OCZ786468:ODA786469 OMV786468:OMW786469 OWR786468:OWS786469 PGN786468:PGO786469 PQJ786468:PQK786469 QAF786468:QAG786469 QKB786468:QKC786469 QTX786468:QTY786469 RDT786468:RDU786469 RNP786468:RNQ786469 RXL786468:RXM786469 SHH786468:SHI786469 SRD786468:SRE786469 TAZ786468:TBA786469 TKV786468:TKW786469 TUR786468:TUS786469 UEN786468:UEO786469 UOJ786468:UOK786469 UYF786468:UYG786469 VIB786468:VIC786469 VRX786468:VRY786469 WBT786468:WBU786469 WLP786468:WLQ786469 WVL786468:WVM786469 D852004:E852005 IZ852004:JA852005 SV852004:SW852005 ACR852004:ACS852005 AMN852004:AMO852005 AWJ852004:AWK852005 BGF852004:BGG852005 BQB852004:BQC852005 BZX852004:BZY852005 CJT852004:CJU852005 CTP852004:CTQ852005 DDL852004:DDM852005 DNH852004:DNI852005 DXD852004:DXE852005 EGZ852004:EHA852005 EQV852004:EQW852005 FAR852004:FAS852005 FKN852004:FKO852005 FUJ852004:FUK852005 GEF852004:GEG852005 GOB852004:GOC852005 GXX852004:GXY852005 HHT852004:HHU852005 HRP852004:HRQ852005 IBL852004:IBM852005 ILH852004:ILI852005 IVD852004:IVE852005 JEZ852004:JFA852005 JOV852004:JOW852005 JYR852004:JYS852005 KIN852004:KIO852005 KSJ852004:KSK852005 LCF852004:LCG852005 LMB852004:LMC852005 LVX852004:LVY852005 MFT852004:MFU852005 MPP852004:MPQ852005 MZL852004:MZM852005 NJH852004:NJI852005 NTD852004:NTE852005 OCZ852004:ODA852005 OMV852004:OMW852005 OWR852004:OWS852005 PGN852004:PGO852005 PQJ852004:PQK852005 QAF852004:QAG852005 QKB852004:QKC852005 QTX852004:QTY852005 RDT852004:RDU852005 RNP852004:RNQ852005 RXL852004:RXM852005 SHH852004:SHI852005 SRD852004:SRE852005 TAZ852004:TBA852005 TKV852004:TKW852005 TUR852004:TUS852005 UEN852004:UEO852005 UOJ852004:UOK852005 UYF852004:UYG852005 VIB852004:VIC852005 VRX852004:VRY852005 WBT852004:WBU852005 WLP852004:WLQ852005 WVL852004:WVM852005 D917540:E917541 IZ917540:JA917541 SV917540:SW917541 ACR917540:ACS917541 AMN917540:AMO917541 AWJ917540:AWK917541 BGF917540:BGG917541 BQB917540:BQC917541 BZX917540:BZY917541 CJT917540:CJU917541 CTP917540:CTQ917541 DDL917540:DDM917541 DNH917540:DNI917541 DXD917540:DXE917541 EGZ917540:EHA917541 EQV917540:EQW917541 FAR917540:FAS917541 FKN917540:FKO917541 FUJ917540:FUK917541 GEF917540:GEG917541 GOB917540:GOC917541 GXX917540:GXY917541 HHT917540:HHU917541 HRP917540:HRQ917541 IBL917540:IBM917541 ILH917540:ILI917541 IVD917540:IVE917541 JEZ917540:JFA917541 JOV917540:JOW917541 JYR917540:JYS917541 KIN917540:KIO917541 KSJ917540:KSK917541 LCF917540:LCG917541 LMB917540:LMC917541 LVX917540:LVY917541 MFT917540:MFU917541 MPP917540:MPQ917541 MZL917540:MZM917541 NJH917540:NJI917541 NTD917540:NTE917541 OCZ917540:ODA917541 OMV917540:OMW917541 OWR917540:OWS917541 PGN917540:PGO917541 PQJ917540:PQK917541 QAF917540:QAG917541 QKB917540:QKC917541 QTX917540:QTY917541 RDT917540:RDU917541 RNP917540:RNQ917541 RXL917540:RXM917541 SHH917540:SHI917541 SRD917540:SRE917541 TAZ917540:TBA917541 TKV917540:TKW917541 TUR917540:TUS917541 UEN917540:UEO917541 UOJ917540:UOK917541 UYF917540:UYG917541 VIB917540:VIC917541 VRX917540:VRY917541 WBT917540:WBU917541 WLP917540:WLQ917541 WVL917540:WVM917541 D983076:E983077 IZ983076:JA983077 SV983076:SW983077 ACR983076:ACS983077 AMN983076:AMO983077 AWJ983076:AWK983077 BGF983076:BGG983077 BQB983076:BQC983077 BZX983076:BZY983077 CJT983076:CJU983077 CTP983076:CTQ983077 DDL983076:DDM983077 DNH983076:DNI983077 DXD983076:DXE983077 EGZ983076:EHA983077 EQV983076:EQW983077 FAR983076:FAS983077 FKN983076:FKO983077 FUJ983076:FUK983077 GEF983076:GEG983077 GOB983076:GOC983077 GXX983076:GXY983077 HHT983076:HHU983077 HRP983076:HRQ983077 IBL983076:IBM983077 ILH983076:ILI983077 IVD983076:IVE983077 JEZ983076:JFA983077 JOV983076:JOW983077 JYR983076:JYS983077 KIN983076:KIO983077 KSJ983076:KSK983077 LCF983076:LCG983077 LMB983076:LMC983077 LVX983076:LVY983077 MFT983076:MFU983077 MPP983076:MPQ983077 MZL983076:MZM983077 NJH983076:NJI983077 NTD983076:NTE983077 OCZ983076:ODA983077 OMV983076:OMW983077 OWR983076:OWS983077 PGN983076:PGO983077 PQJ983076:PQK983077 QAF983076:QAG983077 QKB983076:QKC983077 QTX983076:QTY983077 RDT983076:RDU983077 RNP983076:RNQ983077 RXL983076:RXM983077 SHH983076:SHI983077 SRD983076:SRE983077 TAZ983076:TBA983077 TKV983076:TKW983077 TUR983076:TUS983077 UEN983076:UEO983077 UOJ983076:UOK983077 UYF983076:UYG983077 VIB983076:VIC983077 VRX983076:VRY983077 WBT983076:WBU983077 WLP983076:WLQ983077 WVL983076:WVM983077 IY65568:IY65573 SU65568:SU65573 ACQ65568:ACQ65573 AMM65568:AMM65573 AWI65568:AWI65573 BGE65568:BGE65573 BQA65568:BQA65573 BZW65568:BZW65573 CJS65568:CJS65573 CTO65568:CTO65573 DDK65568:DDK65573 DNG65568:DNG65573 DXC65568:DXC65573 EGY65568:EGY65573 EQU65568:EQU65573 FAQ65568:FAQ65573 FKM65568:FKM65573 FUI65568:FUI65573 GEE65568:GEE65573 GOA65568:GOA65573 GXW65568:GXW65573 HHS65568:HHS65573 HRO65568:HRO65573 IBK65568:IBK65573 ILG65568:ILG65573 IVC65568:IVC65573 JEY65568:JEY65573 JOU65568:JOU65573 JYQ65568:JYQ65573 KIM65568:KIM65573 KSI65568:KSI65573 LCE65568:LCE65573 LMA65568:LMA65573 LVW65568:LVW65573 MFS65568:MFS65573 MPO65568:MPO65573 MZK65568:MZK65573 NJG65568:NJG65573 NTC65568:NTC65573 OCY65568:OCY65573 OMU65568:OMU65573 OWQ65568:OWQ65573 PGM65568:PGM65573 PQI65568:PQI65573 QAE65568:QAE65573 QKA65568:QKA65573 QTW65568:QTW65573 RDS65568:RDS65573 RNO65568:RNO65573 RXK65568:RXK65573 SHG65568:SHG65573 SRC65568:SRC65573 TAY65568:TAY65573 TKU65568:TKU65573 TUQ65568:TUQ65573 UEM65568:UEM65573 UOI65568:UOI65573 UYE65568:UYE65573 VIA65568:VIA65573 VRW65568:VRW65573 WBS65568:WBS65573 WLO65568:WLO65573 WVK65568:WVK65573 IY131104:IY131109 SU131104:SU131109 ACQ131104:ACQ131109 AMM131104:AMM131109 AWI131104:AWI131109 BGE131104:BGE131109 BQA131104:BQA131109 BZW131104:BZW131109 CJS131104:CJS131109 CTO131104:CTO131109 DDK131104:DDK131109 DNG131104:DNG131109 DXC131104:DXC131109 EGY131104:EGY131109 EQU131104:EQU131109 FAQ131104:FAQ131109 FKM131104:FKM131109 FUI131104:FUI131109 GEE131104:GEE131109 GOA131104:GOA131109 GXW131104:GXW131109 HHS131104:HHS131109 HRO131104:HRO131109 IBK131104:IBK131109 ILG131104:ILG131109 IVC131104:IVC131109 JEY131104:JEY131109 JOU131104:JOU131109 JYQ131104:JYQ131109 KIM131104:KIM131109 KSI131104:KSI131109 LCE131104:LCE131109 LMA131104:LMA131109 LVW131104:LVW131109 MFS131104:MFS131109 MPO131104:MPO131109 MZK131104:MZK131109 NJG131104:NJG131109 NTC131104:NTC131109 OCY131104:OCY131109 OMU131104:OMU131109 OWQ131104:OWQ131109 PGM131104:PGM131109 PQI131104:PQI131109 QAE131104:QAE131109 QKA131104:QKA131109 QTW131104:QTW131109 RDS131104:RDS131109 RNO131104:RNO131109 RXK131104:RXK131109 SHG131104:SHG131109 SRC131104:SRC131109 TAY131104:TAY131109 TKU131104:TKU131109 TUQ131104:TUQ131109 UEM131104:UEM131109 UOI131104:UOI131109 UYE131104:UYE131109 VIA131104:VIA131109 VRW131104:VRW131109 WBS131104:WBS131109 WLO131104:WLO131109 WVK131104:WVK131109 IY196640:IY196645 SU196640:SU196645 ACQ196640:ACQ196645 AMM196640:AMM196645 AWI196640:AWI196645 BGE196640:BGE196645 BQA196640:BQA196645 BZW196640:BZW196645 CJS196640:CJS196645 CTO196640:CTO196645 DDK196640:DDK196645 DNG196640:DNG196645 DXC196640:DXC196645 EGY196640:EGY196645 EQU196640:EQU196645 FAQ196640:FAQ196645 FKM196640:FKM196645 FUI196640:FUI196645 GEE196640:GEE196645 GOA196640:GOA196645 GXW196640:GXW196645 HHS196640:HHS196645 HRO196640:HRO196645 IBK196640:IBK196645 ILG196640:ILG196645 IVC196640:IVC196645 JEY196640:JEY196645 JOU196640:JOU196645 JYQ196640:JYQ196645 KIM196640:KIM196645 KSI196640:KSI196645 LCE196640:LCE196645 LMA196640:LMA196645 LVW196640:LVW196645 MFS196640:MFS196645 MPO196640:MPO196645 MZK196640:MZK196645 NJG196640:NJG196645 NTC196640:NTC196645 OCY196640:OCY196645 OMU196640:OMU196645 OWQ196640:OWQ196645 PGM196640:PGM196645 PQI196640:PQI196645 QAE196640:QAE196645 QKA196640:QKA196645 QTW196640:QTW196645 RDS196640:RDS196645 RNO196640:RNO196645 RXK196640:RXK196645 SHG196640:SHG196645 SRC196640:SRC196645 TAY196640:TAY196645 TKU196640:TKU196645 TUQ196640:TUQ196645 UEM196640:UEM196645 UOI196640:UOI196645 UYE196640:UYE196645 VIA196640:VIA196645 VRW196640:VRW196645 WBS196640:WBS196645 WLO196640:WLO196645 WVK196640:WVK196645 IY262176:IY262181 SU262176:SU262181 ACQ262176:ACQ262181 AMM262176:AMM262181 AWI262176:AWI262181 BGE262176:BGE262181 BQA262176:BQA262181 BZW262176:BZW262181 CJS262176:CJS262181 CTO262176:CTO262181 DDK262176:DDK262181 DNG262176:DNG262181 DXC262176:DXC262181 EGY262176:EGY262181 EQU262176:EQU262181 FAQ262176:FAQ262181 FKM262176:FKM262181 FUI262176:FUI262181 GEE262176:GEE262181 GOA262176:GOA262181 GXW262176:GXW262181 HHS262176:HHS262181 HRO262176:HRO262181 IBK262176:IBK262181 ILG262176:ILG262181 IVC262176:IVC262181 JEY262176:JEY262181 JOU262176:JOU262181 JYQ262176:JYQ262181 KIM262176:KIM262181 KSI262176:KSI262181 LCE262176:LCE262181 LMA262176:LMA262181 LVW262176:LVW262181 MFS262176:MFS262181 MPO262176:MPO262181 MZK262176:MZK262181 NJG262176:NJG262181 NTC262176:NTC262181 OCY262176:OCY262181 OMU262176:OMU262181 OWQ262176:OWQ262181 PGM262176:PGM262181 PQI262176:PQI262181 QAE262176:QAE262181 QKA262176:QKA262181 QTW262176:QTW262181 RDS262176:RDS262181 RNO262176:RNO262181 RXK262176:RXK262181 SHG262176:SHG262181 SRC262176:SRC262181 TAY262176:TAY262181 TKU262176:TKU262181 TUQ262176:TUQ262181 UEM262176:UEM262181 UOI262176:UOI262181 UYE262176:UYE262181 VIA262176:VIA262181 VRW262176:VRW262181 WBS262176:WBS262181 WLO262176:WLO262181 WVK262176:WVK262181 IY327712:IY327717 SU327712:SU327717 ACQ327712:ACQ327717 AMM327712:AMM327717 AWI327712:AWI327717 BGE327712:BGE327717 BQA327712:BQA327717 BZW327712:BZW327717 CJS327712:CJS327717 CTO327712:CTO327717 DDK327712:DDK327717 DNG327712:DNG327717 DXC327712:DXC327717 EGY327712:EGY327717 EQU327712:EQU327717 FAQ327712:FAQ327717 FKM327712:FKM327717 FUI327712:FUI327717 GEE327712:GEE327717 GOA327712:GOA327717 GXW327712:GXW327717 HHS327712:HHS327717 HRO327712:HRO327717 IBK327712:IBK327717 ILG327712:ILG327717 IVC327712:IVC327717 JEY327712:JEY327717 JOU327712:JOU327717 JYQ327712:JYQ327717 KIM327712:KIM327717 KSI327712:KSI327717 LCE327712:LCE327717 LMA327712:LMA327717 LVW327712:LVW327717 MFS327712:MFS327717 MPO327712:MPO327717 MZK327712:MZK327717 NJG327712:NJG327717 NTC327712:NTC327717 OCY327712:OCY327717 OMU327712:OMU327717 OWQ327712:OWQ327717 PGM327712:PGM327717 PQI327712:PQI327717 QAE327712:QAE327717 QKA327712:QKA327717 QTW327712:QTW327717 RDS327712:RDS327717 RNO327712:RNO327717 RXK327712:RXK327717 SHG327712:SHG327717 SRC327712:SRC327717 TAY327712:TAY327717 TKU327712:TKU327717 TUQ327712:TUQ327717 UEM327712:UEM327717 UOI327712:UOI327717 UYE327712:UYE327717 VIA327712:VIA327717 VRW327712:VRW327717 WBS327712:WBS327717 WLO327712:WLO327717 WVK327712:WVK327717 IY393248:IY393253 SU393248:SU393253 ACQ393248:ACQ393253 AMM393248:AMM393253 AWI393248:AWI393253 BGE393248:BGE393253 BQA393248:BQA393253 BZW393248:BZW393253 CJS393248:CJS393253 CTO393248:CTO393253 DDK393248:DDK393253 DNG393248:DNG393253 DXC393248:DXC393253 EGY393248:EGY393253 EQU393248:EQU393253 FAQ393248:FAQ393253 FKM393248:FKM393253 FUI393248:FUI393253 GEE393248:GEE393253 GOA393248:GOA393253 GXW393248:GXW393253 HHS393248:HHS393253 HRO393248:HRO393253 IBK393248:IBK393253 ILG393248:ILG393253 IVC393248:IVC393253 JEY393248:JEY393253 JOU393248:JOU393253 JYQ393248:JYQ393253 KIM393248:KIM393253 KSI393248:KSI393253 LCE393248:LCE393253 LMA393248:LMA393253 LVW393248:LVW393253 MFS393248:MFS393253 MPO393248:MPO393253 MZK393248:MZK393253 NJG393248:NJG393253 NTC393248:NTC393253 OCY393248:OCY393253 OMU393248:OMU393253 OWQ393248:OWQ393253 PGM393248:PGM393253 PQI393248:PQI393253 QAE393248:QAE393253 QKA393248:QKA393253 QTW393248:QTW393253 RDS393248:RDS393253 RNO393248:RNO393253 RXK393248:RXK393253 SHG393248:SHG393253 SRC393248:SRC393253 TAY393248:TAY393253 TKU393248:TKU393253 TUQ393248:TUQ393253 UEM393248:UEM393253 UOI393248:UOI393253 UYE393248:UYE393253 VIA393248:VIA393253 VRW393248:VRW393253 WBS393248:WBS393253 WLO393248:WLO393253 WVK393248:WVK393253 IY458784:IY458789 SU458784:SU458789 ACQ458784:ACQ458789 AMM458784:AMM458789 AWI458784:AWI458789 BGE458784:BGE458789 BQA458784:BQA458789 BZW458784:BZW458789 CJS458784:CJS458789 CTO458784:CTO458789 DDK458784:DDK458789 DNG458784:DNG458789 DXC458784:DXC458789 EGY458784:EGY458789 EQU458784:EQU458789 FAQ458784:FAQ458789 FKM458784:FKM458789 FUI458784:FUI458789 GEE458784:GEE458789 GOA458784:GOA458789 GXW458784:GXW458789 HHS458784:HHS458789 HRO458784:HRO458789 IBK458784:IBK458789 ILG458784:ILG458789 IVC458784:IVC458789 JEY458784:JEY458789 JOU458784:JOU458789 JYQ458784:JYQ458789 KIM458784:KIM458789 KSI458784:KSI458789 LCE458784:LCE458789 LMA458784:LMA458789 LVW458784:LVW458789 MFS458784:MFS458789 MPO458784:MPO458789 MZK458784:MZK458789 NJG458784:NJG458789 NTC458784:NTC458789 OCY458784:OCY458789 OMU458784:OMU458789 OWQ458784:OWQ458789 PGM458784:PGM458789 PQI458784:PQI458789 QAE458784:QAE458789 QKA458784:QKA458789 QTW458784:QTW458789 RDS458784:RDS458789 RNO458784:RNO458789 RXK458784:RXK458789 SHG458784:SHG458789 SRC458784:SRC458789 TAY458784:TAY458789 TKU458784:TKU458789 TUQ458784:TUQ458789 UEM458784:UEM458789 UOI458784:UOI458789 UYE458784:UYE458789 VIA458784:VIA458789 VRW458784:VRW458789 WBS458784:WBS458789 WLO458784:WLO458789 WVK458784:WVK458789 IY524320:IY524325 SU524320:SU524325 ACQ524320:ACQ524325 AMM524320:AMM524325 AWI524320:AWI524325 BGE524320:BGE524325 BQA524320:BQA524325 BZW524320:BZW524325 CJS524320:CJS524325 CTO524320:CTO524325 DDK524320:DDK524325 DNG524320:DNG524325 DXC524320:DXC524325 EGY524320:EGY524325 EQU524320:EQU524325 FAQ524320:FAQ524325 FKM524320:FKM524325 FUI524320:FUI524325 GEE524320:GEE524325 GOA524320:GOA524325 GXW524320:GXW524325 HHS524320:HHS524325 HRO524320:HRO524325 IBK524320:IBK524325 ILG524320:ILG524325 IVC524320:IVC524325 JEY524320:JEY524325 JOU524320:JOU524325 JYQ524320:JYQ524325 KIM524320:KIM524325 KSI524320:KSI524325 LCE524320:LCE524325 LMA524320:LMA524325 LVW524320:LVW524325 MFS524320:MFS524325 MPO524320:MPO524325 MZK524320:MZK524325 NJG524320:NJG524325 NTC524320:NTC524325 OCY524320:OCY524325 OMU524320:OMU524325 OWQ524320:OWQ524325 PGM524320:PGM524325 PQI524320:PQI524325 QAE524320:QAE524325 QKA524320:QKA524325 QTW524320:QTW524325 RDS524320:RDS524325 RNO524320:RNO524325 RXK524320:RXK524325 SHG524320:SHG524325 SRC524320:SRC524325 TAY524320:TAY524325 TKU524320:TKU524325 TUQ524320:TUQ524325 UEM524320:UEM524325 UOI524320:UOI524325 UYE524320:UYE524325 VIA524320:VIA524325 VRW524320:VRW524325 WBS524320:WBS524325 WLO524320:WLO524325 WVK524320:WVK524325 IY589856:IY589861 SU589856:SU589861 ACQ589856:ACQ589861 AMM589856:AMM589861 AWI589856:AWI589861 BGE589856:BGE589861 BQA589856:BQA589861 BZW589856:BZW589861 CJS589856:CJS589861 CTO589856:CTO589861 DDK589856:DDK589861 DNG589856:DNG589861 DXC589856:DXC589861 EGY589856:EGY589861 EQU589856:EQU589861 FAQ589856:FAQ589861 FKM589856:FKM589861 FUI589856:FUI589861 GEE589856:GEE589861 GOA589856:GOA589861 GXW589856:GXW589861 HHS589856:HHS589861 HRO589856:HRO589861 IBK589856:IBK589861 ILG589856:ILG589861 IVC589856:IVC589861 JEY589856:JEY589861 JOU589856:JOU589861 JYQ589856:JYQ589861 KIM589856:KIM589861 KSI589856:KSI589861 LCE589856:LCE589861 LMA589856:LMA589861 LVW589856:LVW589861 MFS589856:MFS589861 MPO589856:MPO589861 MZK589856:MZK589861 NJG589856:NJG589861 NTC589856:NTC589861 OCY589856:OCY589861 OMU589856:OMU589861 OWQ589856:OWQ589861 PGM589856:PGM589861 PQI589856:PQI589861 QAE589856:QAE589861 QKA589856:QKA589861 QTW589856:QTW589861 RDS589856:RDS589861 RNO589856:RNO589861 RXK589856:RXK589861 SHG589856:SHG589861 SRC589856:SRC589861 TAY589856:TAY589861 TKU589856:TKU589861 TUQ589856:TUQ589861 UEM589856:UEM589861 UOI589856:UOI589861 UYE589856:UYE589861 VIA589856:VIA589861 VRW589856:VRW589861 WBS589856:WBS589861 WLO589856:WLO589861 WVK589856:WVK589861 IY655392:IY655397 SU655392:SU655397 ACQ655392:ACQ655397 AMM655392:AMM655397 AWI655392:AWI655397 BGE655392:BGE655397 BQA655392:BQA655397 BZW655392:BZW655397 CJS655392:CJS655397 CTO655392:CTO655397 DDK655392:DDK655397 DNG655392:DNG655397 DXC655392:DXC655397 EGY655392:EGY655397 EQU655392:EQU655397 FAQ655392:FAQ655397 FKM655392:FKM655397 FUI655392:FUI655397 GEE655392:GEE655397 GOA655392:GOA655397 GXW655392:GXW655397 HHS655392:HHS655397 HRO655392:HRO655397 IBK655392:IBK655397 ILG655392:ILG655397 IVC655392:IVC655397 JEY655392:JEY655397 JOU655392:JOU655397 JYQ655392:JYQ655397 KIM655392:KIM655397 KSI655392:KSI655397 LCE655392:LCE655397 LMA655392:LMA655397 LVW655392:LVW655397 MFS655392:MFS655397 MPO655392:MPO655397 MZK655392:MZK655397 NJG655392:NJG655397 NTC655392:NTC655397 OCY655392:OCY655397 OMU655392:OMU655397 OWQ655392:OWQ655397 PGM655392:PGM655397 PQI655392:PQI655397 QAE655392:QAE655397 QKA655392:QKA655397 QTW655392:QTW655397 RDS655392:RDS655397 RNO655392:RNO655397 RXK655392:RXK655397 SHG655392:SHG655397 SRC655392:SRC655397 TAY655392:TAY655397 TKU655392:TKU655397 TUQ655392:TUQ655397 UEM655392:UEM655397 UOI655392:UOI655397 UYE655392:UYE655397 VIA655392:VIA655397 VRW655392:VRW655397 WBS655392:WBS655397 WLO655392:WLO655397 WVK655392:WVK655397 IY720928:IY720933 SU720928:SU720933 ACQ720928:ACQ720933 AMM720928:AMM720933 AWI720928:AWI720933 BGE720928:BGE720933 BQA720928:BQA720933 BZW720928:BZW720933 CJS720928:CJS720933 CTO720928:CTO720933 DDK720928:DDK720933 DNG720928:DNG720933 DXC720928:DXC720933 EGY720928:EGY720933 EQU720928:EQU720933 FAQ720928:FAQ720933 FKM720928:FKM720933 FUI720928:FUI720933 GEE720928:GEE720933 GOA720928:GOA720933 GXW720928:GXW720933 HHS720928:HHS720933 HRO720928:HRO720933 IBK720928:IBK720933 ILG720928:ILG720933 IVC720928:IVC720933 JEY720928:JEY720933 JOU720928:JOU720933 JYQ720928:JYQ720933 KIM720928:KIM720933 KSI720928:KSI720933 LCE720928:LCE720933 LMA720928:LMA720933 LVW720928:LVW720933 MFS720928:MFS720933 MPO720928:MPO720933 MZK720928:MZK720933 NJG720928:NJG720933 NTC720928:NTC720933 OCY720928:OCY720933 OMU720928:OMU720933 OWQ720928:OWQ720933 PGM720928:PGM720933 PQI720928:PQI720933 QAE720928:QAE720933 QKA720928:QKA720933 QTW720928:QTW720933 RDS720928:RDS720933 RNO720928:RNO720933 RXK720928:RXK720933 SHG720928:SHG720933 SRC720928:SRC720933 TAY720928:TAY720933 TKU720928:TKU720933 TUQ720928:TUQ720933 UEM720928:UEM720933 UOI720928:UOI720933 UYE720928:UYE720933 VIA720928:VIA720933 VRW720928:VRW720933 WBS720928:WBS720933 WLO720928:WLO720933 WVK720928:WVK720933 IY786464:IY786469 SU786464:SU786469 ACQ786464:ACQ786469 AMM786464:AMM786469 AWI786464:AWI786469 BGE786464:BGE786469 BQA786464:BQA786469 BZW786464:BZW786469 CJS786464:CJS786469 CTO786464:CTO786469 DDK786464:DDK786469 DNG786464:DNG786469 DXC786464:DXC786469 EGY786464:EGY786469 EQU786464:EQU786469 FAQ786464:FAQ786469 FKM786464:FKM786469 FUI786464:FUI786469 GEE786464:GEE786469 GOA786464:GOA786469 GXW786464:GXW786469 HHS786464:HHS786469 HRO786464:HRO786469 IBK786464:IBK786469 ILG786464:ILG786469 IVC786464:IVC786469 JEY786464:JEY786469 JOU786464:JOU786469 JYQ786464:JYQ786469 KIM786464:KIM786469 KSI786464:KSI786469 LCE786464:LCE786469 LMA786464:LMA786469 LVW786464:LVW786469 MFS786464:MFS786469 MPO786464:MPO786469 MZK786464:MZK786469 NJG786464:NJG786469 NTC786464:NTC786469 OCY786464:OCY786469 OMU786464:OMU786469 OWQ786464:OWQ786469 PGM786464:PGM786469 PQI786464:PQI786469 QAE786464:QAE786469 QKA786464:QKA786469 QTW786464:QTW786469 RDS786464:RDS786469 RNO786464:RNO786469 RXK786464:RXK786469 SHG786464:SHG786469 SRC786464:SRC786469 TAY786464:TAY786469 TKU786464:TKU786469 TUQ786464:TUQ786469 UEM786464:UEM786469 UOI786464:UOI786469 UYE786464:UYE786469 VIA786464:VIA786469 VRW786464:VRW786469 WBS786464:WBS786469 WLO786464:WLO786469 WVK786464:WVK786469 IY852000:IY852005 SU852000:SU852005 ACQ852000:ACQ852005 AMM852000:AMM852005 AWI852000:AWI852005 BGE852000:BGE852005 BQA852000:BQA852005 BZW852000:BZW852005 CJS852000:CJS852005 CTO852000:CTO852005 DDK852000:DDK852005 DNG852000:DNG852005 DXC852000:DXC852005 EGY852000:EGY852005 EQU852000:EQU852005 FAQ852000:FAQ852005 FKM852000:FKM852005 FUI852000:FUI852005 GEE852000:GEE852005 GOA852000:GOA852005 GXW852000:GXW852005 HHS852000:HHS852005 HRO852000:HRO852005 IBK852000:IBK852005 ILG852000:ILG852005 IVC852000:IVC852005 JEY852000:JEY852005 JOU852000:JOU852005 JYQ852000:JYQ852005 KIM852000:KIM852005 KSI852000:KSI852005 LCE852000:LCE852005 LMA852000:LMA852005 LVW852000:LVW852005 MFS852000:MFS852005 MPO852000:MPO852005 MZK852000:MZK852005 NJG852000:NJG852005 NTC852000:NTC852005 OCY852000:OCY852005 OMU852000:OMU852005 OWQ852000:OWQ852005 PGM852000:PGM852005 PQI852000:PQI852005 QAE852000:QAE852005 QKA852000:QKA852005 QTW852000:QTW852005 RDS852000:RDS852005 RNO852000:RNO852005 RXK852000:RXK852005 SHG852000:SHG852005 SRC852000:SRC852005 TAY852000:TAY852005 TKU852000:TKU852005 TUQ852000:TUQ852005 UEM852000:UEM852005 UOI852000:UOI852005 UYE852000:UYE852005 VIA852000:VIA852005 VRW852000:VRW852005 WBS852000:WBS852005 WLO852000:WLO852005 WVK852000:WVK852005 IY917536:IY917541 SU917536:SU917541 ACQ917536:ACQ917541 AMM917536:AMM917541 AWI917536:AWI917541 BGE917536:BGE917541 BQA917536:BQA917541 BZW917536:BZW917541 CJS917536:CJS917541 CTO917536:CTO917541 DDK917536:DDK917541 DNG917536:DNG917541 DXC917536:DXC917541 EGY917536:EGY917541 EQU917536:EQU917541 FAQ917536:FAQ917541 FKM917536:FKM917541 FUI917536:FUI917541 GEE917536:GEE917541 GOA917536:GOA917541 GXW917536:GXW917541 HHS917536:HHS917541 HRO917536:HRO917541 IBK917536:IBK917541 ILG917536:ILG917541 IVC917536:IVC917541 JEY917536:JEY917541 JOU917536:JOU917541 JYQ917536:JYQ917541 KIM917536:KIM917541 KSI917536:KSI917541 LCE917536:LCE917541 LMA917536:LMA917541 LVW917536:LVW917541 MFS917536:MFS917541 MPO917536:MPO917541 MZK917536:MZK917541 NJG917536:NJG917541 NTC917536:NTC917541 OCY917536:OCY917541 OMU917536:OMU917541 OWQ917536:OWQ917541 PGM917536:PGM917541 PQI917536:PQI917541 QAE917536:QAE917541 QKA917536:QKA917541 QTW917536:QTW917541 RDS917536:RDS917541 RNO917536:RNO917541 RXK917536:RXK917541 SHG917536:SHG917541 SRC917536:SRC917541 TAY917536:TAY917541 TKU917536:TKU917541 TUQ917536:TUQ917541 UEM917536:UEM917541 UOI917536:UOI917541 UYE917536:UYE917541 VIA917536:VIA917541 VRW917536:VRW917541 WBS917536:WBS917541 WLO917536:WLO917541 WVK917536:WVK917541 IY983072:IY983077 SU983072:SU983077 ACQ983072:ACQ983077 AMM983072:AMM983077 AWI983072:AWI983077 BGE983072:BGE983077 BQA983072:BQA983077 BZW983072:BZW983077 CJS983072:CJS983077 CTO983072:CTO983077 DDK983072:DDK983077 DNG983072:DNG983077 DXC983072:DXC983077 EGY983072:EGY983077 EQU983072:EQU983077 FAQ983072:FAQ983077 FKM983072:FKM983077 FUI983072:FUI983077 GEE983072:GEE983077 GOA983072:GOA983077 GXW983072:GXW983077 HHS983072:HHS983077 HRO983072:HRO983077 IBK983072:IBK983077 ILG983072:ILG983077 IVC983072:IVC983077 JEY983072:JEY983077 JOU983072:JOU983077 JYQ983072:JYQ983077 KIM983072:KIM983077 KSI983072:KSI983077 LCE983072:LCE983077 LMA983072:LMA983077 LVW983072:LVW983077 MFS983072:MFS983077 MPO983072:MPO983077 MZK983072:MZK983077 NJG983072:NJG983077 NTC983072:NTC983077 OCY983072:OCY983077 OMU983072:OMU983077 OWQ983072:OWQ983077 PGM983072:PGM983077 PQI983072:PQI983077 QAE983072:QAE983077 QKA983072:QKA983077 QTW983072:QTW983077 RDS983072:RDS983077 RNO983072:RNO983077 RXK983072:RXK983077 SHG983072:SHG983077 SRC983072:SRC983077 TAY983072:TAY983077 TKU983072:TKU983077 TUQ983072:TUQ983077 UEM983072:UEM983077 UOI983072:UOI983077 UYE983072:UYE983077 VIA983072:VIA983077 VRW983072:VRW983077 WBS983072:WBS983077 WLO983072:WLO983077 WVK983072:WVK983077 IY20:JA23 SU20:SW23 ACQ20:ACS23 AMM20:AMO23 AWI20:AWK23 BGE20:BGG23 BQA20:BQC23 BZW20:BZY23 CJS20:CJU23 CTO20:CTQ23 DDK20:DDM23 DNG20:DNI23 DXC20:DXE23 EGY20:EHA23 EQU20:EQW23 FAQ20:FAS23 FKM20:FKO23 FUI20:FUK23 GEE20:GEG23 GOA20:GOC23 GXW20:GXY23 HHS20:HHU23 HRO20:HRQ23 IBK20:IBM23 ILG20:ILI23 IVC20:IVE23 JEY20:JFA23 JOU20:JOW23 JYQ20:JYS23 KIM20:KIO23 KSI20:KSK23 LCE20:LCG23 LMA20:LMC23 LVW20:LVY23 MFS20:MFU23 MPO20:MPQ23 MZK20:MZM23 NJG20:NJI23 NTC20:NTE23 OCY20:ODA23 OMU20:OMW23 OWQ20:OWS23 PGM20:PGO23 PQI20:PQK23 QAE20:QAG23 QKA20:QKC23 QTW20:QTY23 RDS20:RDU23 RNO20:RNQ23 RXK20:RXM23 SHG20:SHI23 SRC20:SRE23 TAY20:TBA23 TKU20:TKW23 TUQ20:TUS23 UEM20:UEO23 UOI20:UOK23 UYE20:UYG23 VIA20:VIC23 VRW20:VRY23 WBS20:WBU23 WLO20:WLQ23 WVK20:WVM23 IY65564:JA65567 SU65564:SW65567 ACQ65564:ACS65567 AMM65564:AMO65567 AWI65564:AWK65567 BGE65564:BGG65567 BQA65564:BQC65567 BZW65564:BZY65567 CJS65564:CJU65567 CTO65564:CTQ65567 DDK65564:DDM65567 DNG65564:DNI65567 DXC65564:DXE65567 EGY65564:EHA65567 EQU65564:EQW65567 FAQ65564:FAS65567 FKM65564:FKO65567 FUI65564:FUK65567 GEE65564:GEG65567 GOA65564:GOC65567 GXW65564:GXY65567 HHS65564:HHU65567 HRO65564:HRQ65567 IBK65564:IBM65567 ILG65564:ILI65567 IVC65564:IVE65567 JEY65564:JFA65567 JOU65564:JOW65567 JYQ65564:JYS65567 KIM65564:KIO65567 KSI65564:KSK65567 LCE65564:LCG65567 LMA65564:LMC65567 LVW65564:LVY65567 MFS65564:MFU65567 MPO65564:MPQ65567 MZK65564:MZM65567 NJG65564:NJI65567 NTC65564:NTE65567 OCY65564:ODA65567 OMU65564:OMW65567 OWQ65564:OWS65567 PGM65564:PGO65567 PQI65564:PQK65567 QAE65564:QAG65567 QKA65564:QKC65567 QTW65564:QTY65567 RDS65564:RDU65567 RNO65564:RNQ65567 RXK65564:RXM65567 SHG65564:SHI65567 SRC65564:SRE65567 TAY65564:TBA65567 TKU65564:TKW65567 TUQ65564:TUS65567 UEM65564:UEO65567 UOI65564:UOK65567 UYE65564:UYG65567 VIA65564:VIC65567 VRW65564:VRY65567 WBS65564:WBU65567 WLO65564:WLQ65567 WVK65564:WVM65567 IY131100:JA131103 SU131100:SW131103 ACQ131100:ACS131103 AMM131100:AMO131103 AWI131100:AWK131103 BGE131100:BGG131103 BQA131100:BQC131103 BZW131100:BZY131103 CJS131100:CJU131103 CTO131100:CTQ131103 DDK131100:DDM131103 DNG131100:DNI131103 DXC131100:DXE131103 EGY131100:EHA131103 EQU131100:EQW131103 FAQ131100:FAS131103 FKM131100:FKO131103 FUI131100:FUK131103 GEE131100:GEG131103 GOA131100:GOC131103 GXW131100:GXY131103 HHS131100:HHU131103 HRO131100:HRQ131103 IBK131100:IBM131103 ILG131100:ILI131103 IVC131100:IVE131103 JEY131100:JFA131103 JOU131100:JOW131103 JYQ131100:JYS131103 KIM131100:KIO131103 KSI131100:KSK131103 LCE131100:LCG131103 LMA131100:LMC131103 LVW131100:LVY131103 MFS131100:MFU131103 MPO131100:MPQ131103 MZK131100:MZM131103 NJG131100:NJI131103 NTC131100:NTE131103 OCY131100:ODA131103 OMU131100:OMW131103 OWQ131100:OWS131103 PGM131100:PGO131103 PQI131100:PQK131103 QAE131100:QAG131103 QKA131100:QKC131103 QTW131100:QTY131103 RDS131100:RDU131103 RNO131100:RNQ131103 RXK131100:RXM131103 SHG131100:SHI131103 SRC131100:SRE131103 TAY131100:TBA131103 TKU131100:TKW131103 TUQ131100:TUS131103 UEM131100:UEO131103 UOI131100:UOK131103 UYE131100:UYG131103 VIA131100:VIC131103 VRW131100:VRY131103 WBS131100:WBU131103 WLO131100:WLQ131103 WVK131100:WVM131103 IY196636:JA196639 SU196636:SW196639 ACQ196636:ACS196639 AMM196636:AMO196639 AWI196636:AWK196639 BGE196636:BGG196639 BQA196636:BQC196639 BZW196636:BZY196639 CJS196636:CJU196639 CTO196636:CTQ196639 DDK196636:DDM196639 DNG196636:DNI196639 DXC196636:DXE196639 EGY196636:EHA196639 EQU196636:EQW196639 FAQ196636:FAS196639 FKM196636:FKO196639 FUI196636:FUK196639 GEE196636:GEG196639 GOA196636:GOC196639 GXW196636:GXY196639 HHS196636:HHU196639 HRO196636:HRQ196639 IBK196636:IBM196639 ILG196636:ILI196639 IVC196636:IVE196639 JEY196636:JFA196639 JOU196636:JOW196639 JYQ196636:JYS196639 KIM196636:KIO196639 KSI196636:KSK196639 LCE196636:LCG196639 LMA196636:LMC196639 LVW196636:LVY196639 MFS196636:MFU196639 MPO196636:MPQ196639 MZK196636:MZM196639 NJG196636:NJI196639 NTC196636:NTE196639 OCY196636:ODA196639 OMU196636:OMW196639 OWQ196636:OWS196639 PGM196636:PGO196639 PQI196636:PQK196639 QAE196636:QAG196639 QKA196636:QKC196639 QTW196636:QTY196639 RDS196636:RDU196639 RNO196636:RNQ196639 RXK196636:RXM196639 SHG196636:SHI196639 SRC196636:SRE196639 TAY196636:TBA196639 TKU196636:TKW196639 TUQ196636:TUS196639 UEM196636:UEO196639 UOI196636:UOK196639 UYE196636:UYG196639 VIA196636:VIC196639 VRW196636:VRY196639 WBS196636:WBU196639 WLO196636:WLQ196639 WVK196636:WVM196639 IY262172:JA262175 SU262172:SW262175 ACQ262172:ACS262175 AMM262172:AMO262175 AWI262172:AWK262175 BGE262172:BGG262175 BQA262172:BQC262175 BZW262172:BZY262175 CJS262172:CJU262175 CTO262172:CTQ262175 DDK262172:DDM262175 DNG262172:DNI262175 DXC262172:DXE262175 EGY262172:EHA262175 EQU262172:EQW262175 FAQ262172:FAS262175 FKM262172:FKO262175 FUI262172:FUK262175 GEE262172:GEG262175 GOA262172:GOC262175 GXW262172:GXY262175 HHS262172:HHU262175 HRO262172:HRQ262175 IBK262172:IBM262175 ILG262172:ILI262175 IVC262172:IVE262175 JEY262172:JFA262175 JOU262172:JOW262175 JYQ262172:JYS262175 KIM262172:KIO262175 KSI262172:KSK262175 LCE262172:LCG262175 LMA262172:LMC262175 LVW262172:LVY262175 MFS262172:MFU262175 MPO262172:MPQ262175 MZK262172:MZM262175 NJG262172:NJI262175 NTC262172:NTE262175 OCY262172:ODA262175 OMU262172:OMW262175 OWQ262172:OWS262175 PGM262172:PGO262175 PQI262172:PQK262175 QAE262172:QAG262175 QKA262172:QKC262175 QTW262172:QTY262175 RDS262172:RDU262175 RNO262172:RNQ262175 RXK262172:RXM262175 SHG262172:SHI262175 SRC262172:SRE262175 TAY262172:TBA262175 TKU262172:TKW262175 TUQ262172:TUS262175 UEM262172:UEO262175 UOI262172:UOK262175 UYE262172:UYG262175 VIA262172:VIC262175 VRW262172:VRY262175 WBS262172:WBU262175 WLO262172:WLQ262175 WVK262172:WVM262175 IY327708:JA327711 SU327708:SW327711 ACQ327708:ACS327711 AMM327708:AMO327711 AWI327708:AWK327711 BGE327708:BGG327711 BQA327708:BQC327711 BZW327708:BZY327711 CJS327708:CJU327711 CTO327708:CTQ327711 DDK327708:DDM327711 DNG327708:DNI327711 DXC327708:DXE327711 EGY327708:EHA327711 EQU327708:EQW327711 FAQ327708:FAS327711 FKM327708:FKO327711 FUI327708:FUK327711 GEE327708:GEG327711 GOA327708:GOC327711 GXW327708:GXY327711 HHS327708:HHU327711 HRO327708:HRQ327711 IBK327708:IBM327711 ILG327708:ILI327711 IVC327708:IVE327711 JEY327708:JFA327711 JOU327708:JOW327711 JYQ327708:JYS327711 KIM327708:KIO327711 KSI327708:KSK327711 LCE327708:LCG327711 LMA327708:LMC327711 LVW327708:LVY327711 MFS327708:MFU327711 MPO327708:MPQ327711 MZK327708:MZM327711 NJG327708:NJI327711 NTC327708:NTE327711 OCY327708:ODA327711 OMU327708:OMW327711 OWQ327708:OWS327711 PGM327708:PGO327711 PQI327708:PQK327711 QAE327708:QAG327711 QKA327708:QKC327711 QTW327708:QTY327711 RDS327708:RDU327711 RNO327708:RNQ327711 RXK327708:RXM327711 SHG327708:SHI327711 SRC327708:SRE327711 TAY327708:TBA327711 TKU327708:TKW327711 TUQ327708:TUS327711 UEM327708:UEO327711 UOI327708:UOK327711 UYE327708:UYG327711 VIA327708:VIC327711 VRW327708:VRY327711 WBS327708:WBU327711 WLO327708:WLQ327711 WVK327708:WVM327711 IY393244:JA393247 SU393244:SW393247 ACQ393244:ACS393247 AMM393244:AMO393247 AWI393244:AWK393247 BGE393244:BGG393247 BQA393244:BQC393247 BZW393244:BZY393247 CJS393244:CJU393247 CTO393244:CTQ393247 DDK393244:DDM393247 DNG393244:DNI393247 DXC393244:DXE393247 EGY393244:EHA393247 EQU393244:EQW393247 FAQ393244:FAS393247 FKM393244:FKO393247 FUI393244:FUK393247 GEE393244:GEG393247 GOA393244:GOC393247 GXW393244:GXY393247 HHS393244:HHU393247 HRO393244:HRQ393247 IBK393244:IBM393247 ILG393244:ILI393247 IVC393244:IVE393247 JEY393244:JFA393247 JOU393244:JOW393247 JYQ393244:JYS393247 KIM393244:KIO393247 KSI393244:KSK393247 LCE393244:LCG393247 LMA393244:LMC393247 LVW393244:LVY393247 MFS393244:MFU393247 MPO393244:MPQ393247 MZK393244:MZM393247 NJG393244:NJI393247 NTC393244:NTE393247 OCY393244:ODA393247 OMU393244:OMW393247 OWQ393244:OWS393247 PGM393244:PGO393247 PQI393244:PQK393247 QAE393244:QAG393247 QKA393244:QKC393247 QTW393244:QTY393247 RDS393244:RDU393247 RNO393244:RNQ393247 RXK393244:RXM393247 SHG393244:SHI393247 SRC393244:SRE393247 TAY393244:TBA393247 TKU393244:TKW393247 TUQ393244:TUS393247 UEM393244:UEO393247 UOI393244:UOK393247 UYE393244:UYG393247 VIA393244:VIC393247 VRW393244:VRY393247 WBS393244:WBU393247 WLO393244:WLQ393247 WVK393244:WVM393247 IY458780:JA458783 SU458780:SW458783 ACQ458780:ACS458783 AMM458780:AMO458783 AWI458780:AWK458783 BGE458780:BGG458783 BQA458780:BQC458783 BZW458780:BZY458783 CJS458780:CJU458783 CTO458780:CTQ458783 DDK458780:DDM458783 DNG458780:DNI458783 DXC458780:DXE458783 EGY458780:EHA458783 EQU458780:EQW458783 FAQ458780:FAS458783 FKM458780:FKO458783 FUI458780:FUK458783 GEE458780:GEG458783 GOA458780:GOC458783 GXW458780:GXY458783 HHS458780:HHU458783 HRO458780:HRQ458783 IBK458780:IBM458783 ILG458780:ILI458783 IVC458780:IVE458783 JEY458780:JFA458783 JOU458780:JOW458783 JYQ458780:JYS458783 KIM458780:KIO458783 KSI458780:KSK458783 LCE458780:LCG458783 LMA458780:LMC458783 LVW458780:LVY458783 MFS458780:MFU458783 MPO458780:MPQ458783 MZK458780:MZM458783 NJG458780:NJI458783 NTC458780:NTE458783 OCY458780:ODA458783 OMU458780:OMW458783 OWQ458780:OWS458783 PGM458780:PGO458783 PQI458780:PQK458783 QAE458780:QAG458783 QKA458780:QKC458783 QTW458780:QTY458783 RDS458780:RDU458783 RNO458780:RNQ458783 RXK458780:RXM458783 SHG458780:SHI458783 SRC458780:SRE458783 TAY458780:TBA458783 TKU458780:TKW458783 TUQ458780:TUS458783 UEM458780:UEO458783 UOI458780:UOK458783 UYE458780:UYG458783 VIA458780:VIC458783 VRW458780:VRY458783 WBS458780:WBU458783 WLO458780:WLQ458783 WVK458780:WVM458783 IY524316:JA524319 SU524316:SW524319 ACQ524316:ACS524319 AMM524316:AMO524319 AWI524316:AWK524319 BGE524316:BGG524319 BQA524316:BQC524319 BZW524316:BZY524319 CJS524316:CJU524319 CTO524316:CTQ524319 DDK524316:DDM524319 DNG524316:DNI524319 DXC524316:DXE524319 EGY524316:EHA524319 EQU524316:EQW524319 FAQ524316:FAS524319 FKM524316:FKO524319 FUI524316:FUK524319 GEE524316:GEG524319 GOA524316:GOC524319 GXW524316:GXY524319 HHS524316:HHU524319 HRO524316:HRQ524319 IBK524316:IBM524319 ILG524316:ILI524319 IVC524316:IVE524319 JEY524316:JFA524319 JOU524316:JOW524319 JYQ524316:JYS524319 KIM524316:KIO524319 KSI524316:KSK524319 LCE524316:LCG524319 LMA524316:LMC524319 LVW524316:LVY524319 MFS524316:MFU524319 MPO524316:MPQ524319 MZK524316:MZM524319 NJG524316:NJI524319 NTC524316:NTE524319 OCY524316:ODA524319 OMU524316:OMW524319 OWQ524316:OWS524319 PGM524316:PGO524319 PQI524316:PQK524319 QAE524316:QAG524319 QKA524316:QKC524319 QTW524316:QTY524319 RDS524316:RDU524319 RNO524316:RNQ524319 RXK524316:RXM524319 SHG524316:SHI524319 SRC524316:SRE524319 TAY524316:TBA524319 TKU524316:TKW524319 TUQ524316:TUS524319 UEM524316:UEO524319 UOI524316:UOK524319 UYE524316:UYG524319 VIA524316:VIC524319 VRW524316:VRY524319 WBS524316:WBU524319 WLO524316:WLQ524319 WVK524316:WVM524319 IY589852:JA589855 SU589852:SW589855 ACQ589852:ACS589855 AMM589852:AMO589855 AWI589852:AWK589855 BGE589852:BGG589855 BQA589852:BQC589855 BZW589852:BZY589855 CJS589852:CJU589855 CTO589852:CTQ589855 DDK589852:DDM589855 DNG589852:DNI589855 DXC589852:DXE589855 EGY589852:EHA589855 EQU589852:EQW589855 FAQ589852:FAS589855 FKM589852:FKO589855 FUI589852:FUK589855 GEE589852:GEG589855 GOA589852:GOC589855 GXW589852:GXY589855 HHS589852:HHU589855 HRO589852:HRQ589855 IBK589852:IBM589855 ILG589852:ILI589855 IVC589852:IVE589855 JEY589852:JFA589855 JOU589852:JOW589855 JYQ589852:JYS589855 KIM589852:KIO589855 KSI589852:KSK589855 LCE589852:LCG589855 LMA589852:LMC589855 LVW589852:LVY589855 MFS589852:MFU589855 MPO589852:MPQ589855 MZK589852:MZM589855 NJG589852:NJI589855 NTC589852:NTE589855 OCY589852:ODA589855 OMU589852:OMW589855 OWQ589852:OWS589855 PGM589852:PGO589855 PQI589852:PQK589855 QAE589852:QAG589855 QKA589852:QKC589855 QTW589852:QTY589855 RDS589852:RDU589855 RNO589852:RNQ589855 RXK589852:RXM589855 SHG589852:SHI589855 SRC589852:SRE589855 TAY589852:TBA589855 TKU589852:TKW589855 TUQ589852:TUS589855 UEM589852:UEO589855 UOI589852:UOK589855 UYE589852:UYG589855 VIA589852:VIC589855 VRW589852:VRY589855 WBS589852:WBU589855 WLO589852:WLQ589855 WVK589852:WVM589855 IY655388:JA655391 SU655388:SW655391 ACQ655388:ACS655391 AMM655388:AMO655391 AWI655388:AWK655391 BGE655388:BGG655391 BQA655388:BQC655391 BZW655388:BZY655391 CJS655388:CJU655391 CTO655388:CTQ655391 DDK655388:DDM655391 DNG655388:DNI655391 DXC655388:DXE655391 EGY655388:EHA655391 EQU655388:EQW655391 FAQ655388:FAS655391 FKM655388:FKO655391 FUI655388:FUK655391 GEE655388:GEG655391 GOA655388:GOC655391 GXW655388:GXY655391 HHS655388:HHU655391 HRO655388:HRQ655391 IBK655388:IBM655391 ILG655388:ILI655391 IVC655388:IVE655391 JEY655388:JFA655391 JOU655388:JOW655391 JYQ655388:JYS655391 KIM655388:KIO655391 KSI655388:KSK655391 LCE655388:LCG655391 LMA655388:LMC655391 LVW655388:LVY655391 MFS655388:MFU655391 MPO655388:MPQ655391 MZK655388:MZM655391 NJG655388:NJI655391 NTC655388:NTE655391 OCY655388:ODA655391 OMU655388:OMW655391 OWQ655388:OWS655391 PGM655388:PGO655391 PQI655388:PQK655391 QAE655388:QAG655391 QKA655388:QKC655391 QTW655388:QTY655391 RDS655388:RDU655391 RNO655388:RNQ655391 RXK655388:RXM655391 SHG655388:SHI655391 SRC655388:SRE655391 TAY655388:TBA655391 TKU655388:TKW655391 TUQ655388:TUS655391 UEM655388:UEO655391 UOI655388:UOK655391 UYE655388:UYG655391 VIA655388:VIC655391 VRW655388:VRY655391 WBS655388:WBU655391 WLO655388:WLQ655391 WVK655388:WVM655391 IY720924:JA720927 SU720924:SW720927 ACQ720924:ACS720927 AMM720924:AMO720927 AWI720924:AWK720927 BGE720924:BGG720927 BQA720924:BQC720927 BZW720924:BZY720927 CJS720924:CJU720927 CTO720924:CTQ720927 DDK720924:DDM720927 DNG720924:DNI720927 DXC720924:DXE720927 EGY720924:EHA720927 EQU720924:EQW720927 FAQ720924:FAS720927 FKM720924:FKO720927 FUI720924:FUK720927 GEE720924:GEG720927 GOA720924:GOC720927 GXW720924:GXY720927 HHS720924:HHU720927 HRO720924:HRQ720927 IBK720924:IBM720927 ILG720924:ILI720927 IVC720924:IVE720927 JEY720924:JFA720927 JOU720924:JOW720927 JYQ720924:JYS720927 KIM720924:KIO720927 KSI720924:KSK720927 LCE720924:LCG720927 LMA720924:LMC720927 LVW720924:LVY720927 MFS720924:MFU720927 MPO720924:MPQ720927 MZK720924:MZM720927 NJG720924:NJI720927 NTC720924:NTE720927 OCY720924:ODA720927 OMU720924:OMW720927 OWQ720924:OWS720927 PGM720924:PGO720927 PQI720924:PQK720927 QAE720924:QAG720927 QKA720924:QKC720927 QTW720924:QTY720927 RDS720924:RDU720927 RNO720924:RNQ720927 RXK720924:RXM720927 SHG720924:SHI720927 SRC720924:SRE720927 TAY720924:TBA720927 TKU720924:TKW720927 TUQ720924:TUS720927 UEM720924:UEO720927 UOI720924:UOK720927 UYE720924:UYG720927 VIA720924:VIC720927 VRW720924:VRY720927 WBS720924:WBU720927 WLO720924:WLQ720927 WVK720924:WVM720927 IY786460:JA786463 SU786460:SW786463 ACQ786460:ACS786463 AMM786460:AMO786463 AWI786460:AWK786463 BGE786460:BGG786463 BQA786460:BQC786463 BZW786460:BZY786463 CJS786460:CJU786463 CTO786460:CTQ786463 DDK786460:DDM786463 DNG786460:DNI786463 DXC786460:DXE786463 EGY786460:EHA786463 EQU786460:EQW786463 FAQ786460:FAS786463 FKM786460:FKO786463 FUI786460:FUK786463 GEE786460:GEG786463 GOA786460:GOC786463 GXW786460:GXY786463 HHS786460:HHU786463 HRO786460:HRQ786463 IBK786460:IBM786463 ILG786460:ILI786463 IVC786460:IVE786463 JEY786460:JFA786463 JOU786460:JOW786463 JYQ786460:JYS786463 KIM786460:KIO786463 KSI786460:KSK786463 LCE786460:LCG786463 LMA786460:LMC786463 LVW786460:LVY786463 MFS786460:MFU786463 MPO786460:MPQ786463 MZK786460:MZM786463 NJG786460:NJI786463 NTC786460:NTE786463 OCY786460:ODA786463 OMU786460:OMW786463 OWQ786460:OWS786463 PGM786460:PGO786463 PQI786460:PQK786463 QAE786460:QAG786463 QKA786460:QKC786463 QTW786460:QTY786463 RDS786460:RDU786463 RNO786460:RNQ786463 RXK786460:RXM786463 SHG786460:SHI786463 SRC786460:SRE786463 TAY786460:TBA786463 TKU786460:TKW786463 TUQ786460:TUS786463 UEM786460:UEO786463 UOI786460:UOK786463 UYE786460:UYG786463 VIA786460:VIC786463 VRW786460:VRY786463 WBS786460:WBU786463 WLO786460:WLQ786463 WVK786460:WVM786463 IY851996:JA851999 SU851996:SW851999 ACQ851996:ACS851999 AMM851996:AMO851999 AWI851996:AWK851999 BGE851996:BGG851999 BQA851996:BQC851999 BZW851996:BZY851999 CJS851996:CJU851999 CTO851996:CTQ851999 DDK851996:DDM851999 DNG851996:DNI851999 DXC851996:DXE851999 EGY851996:EHA851999 EQU851996:EQW851999 FAQ851996:FAS851999 FKM851996:FKO851999 FUI851996:FUK851999 GEE851996:GEG851999 GOA851996:GOC851999 GXW851996:GXY851999 HHS851996:HHU851999 HRO851996:HRQ851999 IBK851996:IBM851999 ILG851996:ILI851999 IVC851996:IVE851999 JEY851996:JFA851999 JOU851996:JOW851999 JYQ851996:JYS851999 KIM851996:KIO851999 KSI851996:KSK851999 LCE851996:LCG851999 LMA851996:LMC851999 LVW851996:LVY851999 MFS851996:MFU851999 MPO851996:MPQ851999 MZK851996:MZM851999 NJG851996:NJI851999 NTC851996:NTE851999 OCY851996:ODA851999 OMU851996:OMW851999 OWQ851996:OWS851999 PGM851996:PGO851999 PQI851996:PQK851999 QAE851996:QAG851999 QKA851996:QKC851999 QTW851996:QTY851999 RDS851996:RDU851999 RNO851996:RNQ851999 RXK851996:RXM851999 SHG851996:SHI851999 SRC851996:SRE851999 TAY851996:TBA851999 TKU851996:TKW851999 TUQ851996:TUS851999 UEM851996:UEO851999 UOI851996:UOK851999 UYE851996:UYG851999 VIA851996:VIC851999 VRW851996:VRY851999 WBS851996:WBU851999 WLO851996:WLQ851999 WVK851996:WVM851999 IY917532:JA917535 SU917532:SW917535 ACQ917532:ACS917535 AMM917532:AMO917535 AWI917532:AWK917535 BGE917532:BGG917535 BQA917532:BQC917535 BZW917532:BZY917535 CJS917532:CJU917535 CTO917532:CTQ917535 DDK917532:DDM917535 DNG917532:DNI917535 DXC917532:DXE917535 EGY917532:EHA917535 EQU917532:EQW917535 FAQ917532:FAS917535 FKM917532:FKO917535 FUI917532:FUK917535 GEE917532:GEG917535 GOA917532:GOC917535 GXW917532:GXY917535 HHS917532:HHU917535 HRO917532:HRQ917535 IBK917532:IBM917535 ILG917532:ILI917535 IVC917532:IVE917535 JEY917532:JFA917535 JOU917532:JOW917535 JYQ917532:JYS917535 KIM917532:KIO917535 KSI917532:KSK917535 LCE917532:LCG917535 LMA917532:LMC917535 LVW917532:LVY917535 MFS917532:MFU917535 MPO917532:MPQ917535 MZK917532:MZM917535 NJG917532:NJI917535 NTC917532:NTE917535 OCY917532:ODA917535 OMU917532:OMW917535 OWQ917532:OWS917535 PGM917532:PGO917535 PQI917532:PQK917535 QAE917532:QAG917535 QKA917532:QKC917535 QTW917532:QTY917535 RDS917532:RDU917535 RNO917532:RNQ917535 RXK917532:RXM917535 SHG917532:SHI917535 SRC917532:SRE917535 TAY917532:TBA917535 TKU917532:TKW917535 TUQ917532:TUS917535 UEM917532:UEO917535 UOI917532:UOK917535 UYE917532:UYG917535 VIA917532:VIC917535 VRW917532:VRY917535 WBS917532:WBU917535 WLO917532:WLQ917535 WVK917532:WVM917535 IY983068:JA983071 SU983068:SW983071 ACQ983068:ACS983071 AMM983068:AMO983071 AWI983068:AWK983071 BGE983068:BGG983071 BQA983068:BQC983071 BZW983068:BZY983071 CJS983068:CJU983071 CTO983068:CTQ983071 DDK983068:DDM983071 DNG983068:DNI983071 DXC983068:DXE983071 EGY983068:EHA983071 EQU983068:EQW983071 FAQ983068:FAS983071 FKM983068:FKO983071 FUI983068:FUK983071 GEE983068:GEG983071 GOA983068:GOC983071 GXW983068:GXY983071 HHS983068:HHU983071 HRO983068:HRQ983071 IBK983068:IBM983071 ILG983068:ILI983071 IVC983068:IVE983071 JEY983068:JFA983071 JOU983068:JOW983071 JYQ983068:JYS983071 KIM983068:KIO983071 KSI983068:KSK983071 LCE983068:LCG983071 LMA983068:LMC983071 LVW983068:LVY983071 MFS983068:MFU983071 MPO983068:MPQ983071 MZK983068:MZM983071 NJG983068:NJI983071 NTC983068:NTE983071 OCY983068:ODA983071 OMU983068:OMW983071 OWQ983068:OWS983071 PGM983068:PGO983071 PQI983068:PQK983071 QAE983068:QAG983071 QKA983068:QKC983071 QTW983068:QTY983071 RDS983068:RDU983071 RNO983068:RNQ983071 RXK983068:RXM983071 SHG983068:SHI983071 SRC983068:SRE983071 TAY983068:TBA983071 TKU983068:TKW983071 TUQ983068:TUS983071 UEM983068:UEO983071 UOI983068:UOK983071 UYE983068:UYG983071 VIA983068:VIC983071 VRW983068:VRY983071 WBS983068:WBU983071 WLO983068:WLQ983071 WVK983068:WVM983071 B65578:B65594 IV65578:IV65580 SR65578:SR65580 ACN65578:ACN65580 AMJ65578:AMJ65580 AWF65578:AWF65580 BGB65578:BGB65580 BPX65578:BPX65580 BZT65578:BZT65580 CJP65578:CJP65580 CTL65578:CTL65580 DDH65578:DDH65580 DND65578:DND65580 DWZ65578:DWZ65580 EGV65578:EGV65580 EQR65578:EQR65580 FAN65578:FAN65580 FKJ65578:FKJ65580 FUF65578:FUF65580 GEB65578:GEB65580 GNX65578:GNX65580 GXT65578:GXT65580 HHP65578:HHP65580 HRL65578:HRL65580 IBH65578:IBH65580 ILD65578:ILD65580 IUZ65578:IUZ65580 JEV65578:JEV65580 JOR65578:JOR65580 JYN65578:JYN65580 KIJ65578:KIJ65580 KSF65578:KSF65580 LCB65578:LCB65580 LLX65578:LLX65580 LVT65578:LVT65580 MFP65578:MFP65580 MPL65578:MPL65580 MZH65578:MZH65580 NJD65578:NJD65580 NSZ65578:NSZ65580 OCV65578:OCV65580 OMR65578:OMR65580 OWN65578:OWN65580 PGJ65578:PGJ65580 PQF65578:PQF65580 QAB65578:QAB65580 QJX65578:QJX65580 QTT65578:QTT65580 RDP65578:RDP65580 RNL65578:RNL65580 RXH65578:RXH65580 SHD65578:SHD65580 SQZ65578:SQZ65580 TAV65578:TAV65580 TKR65578:TKR65580 TUN65578:TUN65580 UEJ65578:UEJ65580 UOF65578:UOF65580 UYB65578:UYB65580 VHX65578:VHX65580 VRT65578:VRT65580 WBP65578:WBP65580 WLL65578:WLL65580 WVH65578:WVH65580 B131114:B131130 IV131114:IV131116 SR131114:SR131116 ACN131114:ACN131116 AMJ131114:AMJ131116 AWF131114:AWF131116 BGB131114:BGB131116 BPX131114:BPX131116 BZT131114:BZT131116 CJP131114:CJP131116 CTL131114:CTL131116 DDH131114:DDH131116 DND131114:DND131116 DWZ131114:DWZ131116 EGV131114:EGV131116 EQR131114:EQR131116 FAN131114:FAN131116 FKJ131114:FKJ131116 FUF131114:FUF131116 GEB131114:GEB131116 GNX131114:GNX131116 GXT131114:GXT131116 HHP131114:HHP131116 HRL131114:HRL131116 IBH131114:IBH131116 ILD131114:ILD131116 IUZ131114:IUZ131116 JEV131114:JEV131116 JOR131114:JOR131116 JYN131114:JYN131116 KIJ131114:KIJ131116 KSF131114:KSF131116 LCB131114:LCB131116 LLX131114:LLX131116 LVT131114:LVT131116 MFP131114:MFP131116 MPL131114:MPL131116 MZH131114:MZH131116 NJD131114:NJD131116 NSZ131114:NSZ131116 OCV131114:OCV131116 OMR131114:OMR131116 OWN131114:OWN131116 PGJ131114:PGJ131116 PQF131114:PQF131116 QAB131114:QAB131116 QJX131114:QJX131116 QTT131114:QTT131116 RDP131114:RDP131116 RNL131114:RNL131116 RXH131114:RXH131116 SHD131114:SHD131116 SQZ131114:SQZ131116 TAV131114:TAV131116 TKR131114:TKR131116 TUN131114:TUN131116 UEJ131114:UEJ131116 UOF131114:UOF131116 UYB131114:UYB131116 VHX131114:VHX131116 VRT131114:VRT131116 WBP131114:WBP131116 WLL131114:WLL131116 WVH131114:WVH131116 B196650:B196666 IV196650:IV196652 SR196650:SR196652 ACN196650:ACN196652 AMJ196650:AMJ196652 AWF196650:AWF196652 BGB196650:BGB196652 BPX196650:BPX196652 BZT196650:BZT196652 CJP196650:CJP196652 CTL196650:CTL196652 DDH196650:DDH196652 DND196650:DND196652 DWZ196650:DWZ196652 EGV196650:EGV196652 EQR196650:EQR196652 FAN196650:FAN196652 FKJ196650:FKJ196652 FUF196650:FUF196652 GEB196650:GEB196652 GNX196650:GNX196652 GXT196650:GXT196652 HHP196650:HHP196652 HRL196650:HRL196652 IBH196650:IBH196652 ILD196650:ILD196652 IUZ196650:IUZ196652 JEV196650:JEV196652 JOR196650:JOR196652 JYN196650:JYN196652 KIJ196650:KIJ196652 KSF196650:KSF196652 LCB196650:LCB196652 LLX196650:LLX196652 LVT196650:LVT196652 MFP196650:MFP196652 MPL196650:MPL196652 MZH196650:MZH196652 NJD196650:NJD196652 NSZ196650:NSZ196652 OCV196650:OCV196652 OMR196650:OMR196652 OWN196650:OWN196652 PGJ196650:PGJ196652 PQF196650:PQF196652 QAB196650:QAB196652 QJX196650:QJX196652 QTT196650:QTT196652 RDP196650:RDP196652 RNL196650:RNL196652 RXH196650:RXH196652 SHD196650:SHD196652 SQZ196650:SQZ196652 TAV196650:TAV196652 TKR196650:TKR196652 TUN196650:TUN196652 UEJ196650:UEJ196652 UOF196650:UOF196652 UYB196650:UYB196652 VHX196650:VHX196652 VRT196650:VRT196652 WBP196650:WBP196652 WLL196650:WLL196652 WVH196650:WVH196652 B262186:B262202 IV262186:IV262188 SR262186:SR262188 ACN262186:ACN262188 AMJ262186:AMJ262188 AWF262186:AWF262188 BGB262186:BGB262188 BPX262186:BPX262188 BZT262186:BZT262188 CJP262186:CJP262188 CTL262186:CTL262188 DDH262186:DDH262188 DND262186:DND262188 DWZ262186:DWZ262188 EGV262186:EGV262188 EQR262186:EQR262188 FAN262186:FAN262188 FKJ262186:FKJ262188 FUF262186:FUF262188 GEB262186:GEB262188 GNX262186:GNX262188 GXT262186:GXT262188 HHP262186:HHP262188 HRL262186:HRL262188 IBH262186:IBH262188 ILD262186:ILD262188 IUZ262186:IUZ262188 JEV262186:JEV262188 JOR262186:JOR262188 JYN262186:JYN262188 KIJ262186:KIJ262188 KSF262186:KSF262188 LCB262186:LCB262188 LLX262186:LLX262188 LVT262186:LVT262188 MFP262186:MFP262188 MPL262186:MPL262188 MZH262186:MZH262188 NJD262186:NJD262188 NSZ262186:NSZ262188 OCV262186:OCV262188 OMR262186:OMR262188 OWN262186:OWN262188 PGJ262186:PGJ262188 PQF262186:PQF262188 QAB262186:QAB262188 QJX262186:QJX262188 QTT262186:QTT262188 RDP262186:RDP262188 RNL262186:RNL262188 RXH262186:RXH262188 SHD262186:SHD262188 SQZ262186:SQZ262188 TAV262186:TAV262188 TKR262186:TKR262188 TUN262186:TUN262188 UEJ262186:UEJ262188 UOF262186:UOF262188 UYB262186:UYB262188 VHX262186:VHX262188 VRT262186:VRT262188 WBP262186:WBP262188 WLL262186:WLL262188 WVH262186:WVH262188 B327722:B327738 IV327722:IV327724 SR327722:SR327724 ACN327722:ACN327724 AMJ327722:AMJ327724 AWF327722:AWF327724 BGB327722:BGB327724 BPX327722:BPX327724 BZT327722:BZT327724 CJP327722:CJP327724 CTL327722:CTL327724 DDH327722:DDH327724 DND327722:DND327724 DWZ327722:DWZ327724 EGV327722:EGV327724 EQR327722:EQR327724 FAN327722:FAN327724 FKJ327722:FKJ327724 FUF327722:FUF327724 GEB327722:GEB327724 GNX327722:GNX327724 GXT327722:GXT327724 HHP327722:HHP327724 HRL327722:HRL327724 IBH327722:IBH327724 ILD327722:ILD327724 IUZ327722:IUZ327724 JEV327722:JEV327724 JOR327722:JOR327724 JYN327722:JYN327724 KIJ327722:KIJ327724 KSF327722:KSF327724 LCB327722:LCB327724 LLX327722:LLX327724 LVT327722:LVT327724 MFP327722:MFP327724 MPL327722:MPL327724 MZH327722:MZH327724 NJD327722:NJD327724 NSZ327722:NSZ327724 OCV327722:OCV327724 OMR327722:OMR327724 OWN327722:OWN327724 PGJ327722:PGJ327724 PQF327722:PQF327724 QAB327722:QAB327724 QJX327722:QJX327724 QTT327722:QTT327724 RDP327722:RDP327724 RNL327722:RNL327724 RXH327722:RXH327724 SHD327722:SHD327724 SQZ327722:SQZ327724 TAV327722:TAV327724 TKR327722:TKR327724 TUN327722:TUN327724 UEJ327722:UEJ327724 UOF327722:UOF327724 UYB327722:UYB327724 VHX327722:VHX327724 VRT327722:VRT327724 WBP327722:WBP327724 WLL327722:WLL327724 WVH327722:WVH327724 B393258:B393274 IV393258:IV393260 SR393258:SR393260 ACN393258:ACN393260 AMJ393258:AMJ393260 AWF393258:AWF393260 BGB393258:BGB393260 BPX393258:BPX393260 BZT393258:BZT393260 CJP393258:CJP393260 CTL393258:CTL393260 DDH393258:DDH393260 DND393258:DND393260 DWZ393258:DWZ393260 EGV393258:EGV393260 EQR393258:EQR393260 FAN393258:FAN393260 FKJ393258:FKJ393260 FUF393258:FUF393260 GEB393258:GEB393260 GNX393258:GNX393260 GXT393258:GXT393260 HHP393258:HHP393260 HRL393258:HRL393260 IBH393258:IBH393260 ILD393258:ILD393260 IUZ393258:IUZ393260 JEV393258:JEV393260 JOR393258:JOR393260 JYN393258:JYN393260 KIJ393258:KIJ393260 KSF393258:KSF393260 LCB393258:LCB393260 LLX393258:LLX393260 LVT393258:LVT393260 MFP393258:MFP393260 MPL393258:MPL393260 MZH393258:MZH393260 NJD393258:NJD393260 NSZ393258:NSZ393260 OCV393258:OCV393260 OMR393258:OMR393260 OWN393258:OWN393260 PGJ393258:PGJ393260 PQF393258:PQF393260 QAB393258:QAB393260 QJX393258:QJX393260 QTT393258:QTT393260 RDP393258:RDP393260 RNL393258:RNL393260 RXH393258:RXH393260 SHD393258:SHD393260 SQZ393258:SQZ393260 TAV393258:TAV393260 TKR393258:TKR393260 TUN393258:TUN393260 UEJ393258:UEJ393260 UOF393258:UOF393260 UYB393258:UYB393260 VHX393258:VHX393260 VRT393258:VRT393260 WBP393258:WBP393260 WLL393258:WLL393260 WVH393258:WVH393260 B458794:B458810 IV458794:IV458796 SR458794:SR458796 ACN458794:ACN458796 AMJ458794:AMJ458796 AWF458794:AWF458796 BGB458794:BGB458796 BPX458794:BPX458796 BZT458794:BZT458796 CJP458794:CJP458796 CTL458794:CTL458796 DDH458794:DDH458796 DND458794:DND458796 DWZ458794:DWZ458796 EGV458794:EGV458796 EQR458794:EQR458796 FAN458794:FAN458796 FKJ458794:FKJ458796 FUF458794:FUF458796 GEB458794:GEB458796 GNX458794:GNX458796 GXT458794:GXT458796 HHP458794:HHP458796 HRL458794:HRL458796 IBH458794:IBH458796 ILD458794:ILD458796 IUZ458794:IUZ458796 JEV458794:JEV458796 JOR458794:JOR458796 JYN458794:JYN458796 KIJ458794:KIJ458796 KSF458794:KSF458796 LCB458794:LCB458796 LLX458794:LLX458796 LVT458794:LVT458796 MFP458794:MFP458796 MPL458794:MPL458796 MZH458794:MZH458796 NJD458794:NJD458796 NSZ458794:NSZ458796 OCV458794:OCV458796 OMR458794:OMR458796 OWN458794:OWN458796 PGJ458794:PGJ458796 PQF458794:PQF458796 QAB458794:QAB458796 QJX458794:QJX458796 QTT458794:QTT458796 RDP458794:RDP458796 RNL458794:RNL458796 RXH458794:RXH458796 SHD458794:SHD458796 SQZ458794:SQZ458796 TAV458794:TAV458796 TKR458794:TKR458796 TUN458794:TUN458796 UEJ458794:UEJ458796 UOF458794:UOF458796 UYB458794:UYB458796 VHX458794:VHX458796 VRT458794:VRT458796 WBP458794:WBP458796 WLL458794:WLL458796 WVH458794:WVH458796 B524330:B524346 IV524330:IV524332 SR524330:SR524332 ACN524330:ACN524332 AMJ524330:AMJ524332 AWF524330:AWF524332 BGB524330:BGB524332 BPX524330:BPX524332 BZT524330:BZT524332 CJP524330:CJP524332 CTL524330:CTL524332 DDH524330:DDH524332 DND524330:DND524332 DWZ524330:DWZ524332 EGV524330:EGV524332 EQR524330:EQR524332 FAN524330:FAN524332 FKJ524330:FKJ524332 FUF524330:FUF524332 GEB524330:GEB524332 GNX524330:GNX524332 GXT524330:GXT524332 HHP524330:HHP524332 HRL524330:HRL524332 IBH524330:IBH524332 ILD524330:ILD524332 IUZ524330:IUZ524332 JEV524330:JEV524332 JOR524330:JOR524332 JYN524330:JYN524332 KIJ524330:KIJ524332 KSF524330:KSF524332 LCB524330:LCB524332 LLX524330:LLX524332 LVT524330:LVT524332 MFP524330:MFP524332 MPL524330:MPL524332 MZH524330:MZH524332 NJD524330:NJD524332 NSZ524330:NSZ524332 OCV524330:OCV524332 OMR524330:OMR524332 OWN524330:OWN524332 PGJ524330:PGJ524332 PQF524330:PQF524332 QAB524330:QAB524332 QJX524330:QJX524332 QTT524330:QTT524332 RDP524330:RDP524332 RNL524330:RNL524332 RXH524330:RXH524332 SHD524330:SHD524332 SQZ524330:SQZ524332 TAV524330:TAV524332 TKR524330:TKR524332 TUN524330:TUN524332 UEJ524330:UEJ524332 UOF524330:UOF524332 UYB524330:UYB524332 VHX524330:VHX524332 VRT524330:VRT524332 WBP524330:WBP524332 WLL524330:WLL524332 WVH524330:WVH524332 B589866:B589882 IV589866:IV589868 SR589866:SR589868 ACN589866:ACN589868 AMJ589866:AMJ589868 AWF589866:AWF589868 BGB589866:BGB589868 BPX589866:BPX589868 BZT589866:BZT589868 CJP589866:CJP589868 CTL589866:CTL589868 DDH589866:DDH589868 DND589866:DND589868 DWZ589866:DWZ589868 EGV589866:EGV589868 EQR589866:EQR589868 FAN589866:FAN589868 FKJ589866:FKJ589868 FUF589866:FUF589868 GEB589866:GEB589868 GNX589866:GNX589868 GXT589866:GXT589868 HHP589866:HHP589868 HRL589866:HRL589868 IBH589866:IBH589868 ILD589866:ILD589868 IUZ589866:IUZ589868 JEV589866:JEV589868 JOR589866:JOR589868 JYN589866:JYN589868 KIJ589866:KIJ589868 KSF589866:KSF589868 LCB589866:LCB589868 LLX589866:LLX589868 LVT589866:LVT589868 MFP589866:MFP589868 MPL589866:MPL589868 MZH589866:MZH589868 NJD589866:NJD589868 NSZ589866:NSZ589868 OCV589866:OCV589868 OMR589866:OMR589868 OWN589866:OWN589868 PGJ589866:PGJ589868 PQF589866:PQF589868 QAB589866:QAB589868 QJX589866:QJX589868 QTT589866:QTT589868 RDP589866:RDP589868 RNL589866:RNL589868 RXH589866:RXH589868 SHD589866:SHD589868 SQZ589866:SQZ589868 TAV589866:TAV589868 TKR589866:TKR589868 TUN589866:TUN589868 UEJ589866:UEJ589868 UOF589866:UOF589868 UYB589866:UYB589868 VHX589866:VHX589868 VRT589866:VRT589868 WBP589866:WBP589868 WLL589866:WLL589868 WVH589866:WVH589868 B655402:B655418 IV655402:IV655404 SR655402:SR655404 ACN655402:ACN655404 AMJ655402:AMJ655404 AWF655402:AWF655404 BGB655402:BGB655404 BPX655402:BPX655404 BZT655402:BZT655404 CJP655402:CJP655404 CTL655402:CTL655404 DDH655402:DDH655404 DND655402:DND655404 DWZ655402:DWZ655404 EGV655402:EGV655404 EQR655402:EQR655404 FAN655402:FAN655404 FKJ655402:FKJ655404 FUF655402:FUF655404 GEB655402:GEB655404 GNX655402:GNX655404 GXT655402:GXT655404 HHP655402:HHP655404 HRL655402:HRL655404 IBH655402:IBH655404 ILD655402:ILD655404 IUZ655402:IUZ655404 JEV655402:JEV655404 JOR655402:JOR655404 JYN655402:JYN655404 KIJ655402:KIJ655404 KSF655402:KSF655404 LCB655402:LCB655404 LLX655402:LLX655404 LVT655402:LVT655404 MFP655402:MFP655404 MPL655402:MPL655404 MZH655402:MZH655404 NJD655402:NJD655404 NSZ655402:NSZ655404 OCV655402:OCV655404 OMR655402:OMR655404 OWN655402:OWN655404 PGJ655402:PGJ655404 PQF655402:PQF655404 QAB655402:QAB655404 QJX655402:QJX655404 QTT655402:QTT655404 RDP655402:RDP655404 RNL655402:RNL655404 RXH655402:RXH655404 SHD655402:SHD655404 SQZ655402:SQZ655404 TAV655402:TAV655404 TKR655402:TKR655404 TUN655402:TUN655404 UEJ655402:UEJ655404 UOF655402:UOF655404 UYB655402:UYB655404 VHX655402:VHX655404 VRT655402:VRT655404 WBP655402:WBP655404 WLL655402:WLL655404 WVH655402:WVH655404 B720938:B720954 IV720938:IV720940 SR720938:SR720940 ACN720938:ACN720940 AMJ720938:AMJ720940 AWF720938:AWF720940 BGB720938:BGB720940 BPX720938:BPX720940 BZT720938:BZT720940 CJP720938:CJP720940 CTL720938:CTL720940 DDH720938:DDH720940 DND720938:DND720940 DWZ720938:DWZ720940 EGV720938:EGV720940 EQR720938:EQR720940 FAN720938:FAN720940 FKJ720938:FKJ720940 FUF720938:FUF720940 GEB720938:GEB720940 GNX720938:GNX720940 GXT720938:GXT720940 HHP720938:HHP720940 HRL720938:HRL720940 IBH720938:IBH720940 ILD720938:ILD720940 IUZ720938:IUZ720940 JEV720938:JEV720940 JOR720938:JOR720940 JYN720938:JYN720940 KIJ720938:KIJ720940 KSF720938:KSF720940 LCB720938:LCB720940 LLX720938:LLX720940 LVT720938:LVT720940 MFP720938:MFP720940 MPL720938:MPL720940 MZH720938:MZH720940 NJD720938:NJD720940 NSZ720938:NSZ720940 OCV720938:OCV720940 OMR720938:OMR720940 OWN720938:OWN720940 PGJ720938:PGJ720940 PQF720938:PQF720940 QAB720938:QAB720940 QJX720938:QJX720940 QTT720938:QTT720940 RDP720938:RDP720940 RNL720938:RNL720940 RXH720938:RXH720940 SHD720938:SHD720940 SQZ720938:SQZ720940 TAV720938:TAV720940 TKR720938:TKR720940 TUN720938:TUN720940 UEJ720938:UEJ720940 UOF720938:UOF720940 UYB720938:UYB720940 VHX720938:VHX720940 VRT720938:VRT720940 WBP720938:WBP720940 WLL720938:WLL720940 WVH720938:WVH720940 B786474:B786490 IV786474:IV786476 SR786474:SR786476 ACN786474:ACN786476 AMJ786474:AMJ786476 AWF786474:AWF786476 BGB786474:BGB786476 BPX786474:BPX786476 BZT786474:BZT786476 CJP786474:CJP786476 CTL786474:CTL786476 DDH786474:DDH786476 DND786474:DND786476 DWZ786474:DWZ786476 EGV786474:EGV786476 EQR786474:EQR786476 FAN786474:FAN786476 FKJ786474:FKJ786476 FUF786474:FUF786476 GEB786474:GEB786476 GNX786474:GNX786476 GXT786474:GXT786476 HHP786474:HHP786476 HRL786474:HRL786476 IBH786474:IBH786476 ILD786474:ILD786476 IUZ786474:IUZ786476 JEV786474:JEV786476 JOR786474:JOR786476 JYN786474:JYN786476 KIJ786474:KIJ786476 KSF786474:KSF786476 LCB786474:LCB786476 LLX786474:LLX786476 LVT786474:LVT786476 MFP786474:MFP786476 MPL786474:MPL786476 MZH786474:MZH786476 NJD786474:NJD786476 NSZ786474:NSZ786476 OCV786474:OCV786476 OMR786474:OMR786476 OWN786474:OWN786476 PGJ786474:PGJ786476 PQF786474:PQF786476 QAB786474:QAB786476 QJX786474:QJX786476 QTT786474:QTT786476 RDP786474:RDP786476 RNL786474:RNL786476 RXH786474:RXH786476 SHD786474:SHD786476 SQZ786474:SQZ786476 TAV786474:TAV786476 TKR786474:TKR786476 TUN786474:TUN786476 UEJ786474:UEJ786476 UOF786474:UOF786476 UYB786474:UYB786476 VHX786474:VHX786476 VRT786474:VRT786476 WBP786474:WBP786476 WLL786474:WLL786476 WVH786474:WVH786476 B852010:B852026 IV852010:IV852012 SR852010:SR852012 ACN852010:ACN852012 AMJ852010:AMJ852012 AWF852010:AWF852012 BGB852010:BGB852012 BPX852010:BPX852012 BZT852010:BZT852012 CJP852010:CJP852012 CTL852010:CTL852012 DDH852010:DDH852012 DND852010:DND852012 DWZ852010:DWZ852012 EGV852010:EGV852012 EQR852010:EQR852012 FAN852010:FAN852012 FKJ852010:FKJ852012 FUF852010:FUF852012 GEB852010:GEB852012 GNX852010:GNX852012 GXT852010:GXT852012 HHP852010:HHP852012 HRL852010:HRL852012 IBH852010:IBH852012 ILD852010:ILD852012 IUZ852010:IUZ852012 JEV852010:JEV852012 JOR852010:JOR852012 JYN852010:JYN852012 KIJ852010:KIJ852012 KSF852010:KSF852012 LCB852010:LCB852012 LLX852010:LLX852012 LVT852010:LVT852012 MFP852010:MFP852012 MPL852010:MPL852012 MZH852010:MZH852012 NJD852010:NJD852012 NSZ852010:NSZ852012 OCV852010:OCV852012 OMR852010:OMR852012 OWN852010:OWN852012 PGJ852010:PGJ852012 PQF852010:PQF852012 QAB852010:QAB852012 QJX852010:QJX852012 QTT852010:QTT852012 RDP852010:RDP852012 RNL852010:RNL852012 RXH852010:RXH852012 SHD852010:SHD852012 SQZ852010:SQZ852012 TAV852010:TAV852012 TKR852010:TKR852012 TUN852010:TUN852012 UEJ852010:UEJ852012 UOF852010:UOF852012 UYB852010:UYB852012 VHX852010:VHX852012 VRT852010:VRT852012 WBP852010:WBP852012 WLL852010:WLL852012 WVH852010:WVH852012 B917546:B917562 IV917546:IV917548 SR917546:SR917548 ACN917546:ACN917548 AMJ917546:AMJ917548 AWF917546:AWF917548 BGB917546:BGB917548 BPX917546:BPX917548 BZT917546:BZT917548 CJP917546:CJP917548 CTL917546:CTL917548 DDH917546:DDH917548 DND917546:DND917548 DWZ917546:DWZ917548 EGV917546:EGV917548 EQR917546:EQR917548 FAN917546:FAN917548 FKJ917546:FKJ917548 FUF917546:FUF917548 GEB917546:GEB917548 GNX917546:GNX917548 GXT917546:GXT917548 HHP917546:HHP917548 HRL917546:HRL917548 IBH917546:IBH917548 ILD917546:ILD917548 IUZ917546:IUZ917548 JEV917546:JEV917548 JOR917546:JOR917548 JYN917546:JYN917548 KIJ917546:KIJ917548 KSF917546:KSF917548 LCB917546:LCB917548 LLX917546:LLX917548 LVT917546:LVT917548 MFP917546:MFP917548 MPL917546:MPL917548 MZH917546:MZH917548 NJD917546:NJD917548 NSZ917546:NSZ917548 OCV917546:OCV917548 OMR917546:OMR917548 OWN917546:OWN917548 PGJ917546:PGJ917548 PQF917546:PQF917548 QAB917546:QAB917548 QJX917546:QJX917548 QTT917546:QTT917548 RDP917546:RDP917548 RNL917546:RNL917548 RXH917546:RXH917548 SHD917546:SHD917548 SQZ917546:SQZ917548 TAV917546:TAV917548 TKR917546:TKR917548 TUN917546:TUN917548 UEJ917546:UEJ917548 UOF917546:UOF917548 UYB917546:UYB917548 VHX917546:VHX917548 VRT917546:VRT917548 WBP917546:WBP917548 WLL917546:WLL917548 WVH917546:WVH917548 B983082:B983098 IV983082:IV983084 SR983082:SR983084 ACN983082:ACN983084 AMJ983082:AMJ983084 AWF983082:AWF983084 BGB983082:BGB983084 BPX983082:BPX983084 BZT983082:BZT983084 CJP983082:CJP983084 CTL983082:CTL983084 DDH983082:DDH983084 DND983082:DND983084 DWZ983082:DWZ983084 EGV983082:EGV983084 EQR983082:EQR983084 FAN983082:FAN983084 FKJ983082:FKJ983084 FUF983082:FUF983084 GEB983082:GEB983084 GNX983082:GNX983084 GXT983082:GXT983084 HHP983082:HHP983084 HRL983082:HRL983084 IBH983082:IBH983084 ILD983082:ILD983084 IUZ983082:IUZ983084 JEV983082:JEV983084 JOR983082:JOR983084 JYN983082:JYN983084 KIJ983082:KIJ983084 KSF983082:KSF983084 LCB983082:LCB983084 LLX983082:LLX983084 LVT983082:LVT983084 MFP983082:MFP983084 MPL983082:MPL983084 MZH983082:MZH983084 NJD983082:NJD983084 NSZ983082:NSZ983084 OCV983082:OCV983084 OMR983082:OMR983084 OWN983082:OWN983084 PGJ983082:PGJ983084 PQF983082:PQF983084 QAB983082:QAB983084 QJX983082:QJX983084 QTT983082:QTT983084 RDP983082:RDP983084 RNL983082:RNL983084 RXH983082:RXH983084 SHD983082:SHD983084 SQZ983082:SQZ983084 TAV983082:TAV983084 TKR983082:TKR983084 TUN983082:TUN983084 UEJ983082:UEJ983084 UOF983082:UOF983084 UYB983082:UYB983084 VHX983082:VHX983084 VRT983082:VRT983084 WBP983082:WBP983084 WLL983082:WLL983084 WVH983082:WVH983084 IY65578:IY65580 SU65578:SU65580 ACQ65578:ACQ65580 AMM65578:AMM65580 AWI65578:AWI65580 BGE65578:BGE65580 BQA65578:BQA65580 BZW65578:BZW65580 CJS65578:CJS65580 CTO65578:CTO65580 DDK65578:DDK65580 DNG65578:DNG65580 DXC65578:DXC65580 EGY65578:EGY65580 EQU65578:EQU65580 FAQ65578:FAQ65580 FKM65578:FKM65580 FUI65578:FUI65580 GEE65578:GEE65580 GOA65578:GOA65580 GXW65578:GXW65580 HHS65578:HHS65580 HRO65578:HRO65580 IBK65578:IBK65580 ILG65578:ILG65580 IVC65578:IVC65580 JEY65578:JEY65580 JOU65578:JOU65580 JYQ65578:JYQ65580 KIM65578:KIM65580 KSI65578:KSI65580 LCE65578:LCE65580 LMA65578:LMA65580 LVW65578:LVW65580 MFS65578:MFS65580 MPO65578:MPO65580 MZK65578:MZK65580 NJG65578:NJG65580 NTC65578:NTC65580 OCY65578:OCY65580 OMU65578:OMU65580 OWQ65578:OWQ65580 PGM65578:PGM65580 PQI65578:PQI65580 QAE65578:QAE65580 QKA65578:QKA65580 QTW65578:QTW65580 RDS65578:RDS65580 RNO65578:RNO65580 RXK65578:RXK65580 SHG65578:SHG65580 SRC65578:SRC65580 TAY65578:TAY65580 TKU65578:TKU65580 TUQ65578:TUQ65580 UEM65578:UEM65580 UOI65578:UOI65580 UYE65578:UYE65580 VIA65578:VIA65580 VRW65578:VRW65580 WBS65578:WBS65580 WLO65578:WLO65580 WVK65578:WVK65580 IY131114:IY131116 SU131114:SU131116 ACQ131114:ACQ131116 AMM131114:AMM131116 AWI131114:AWI131116 BGE131114:BGE131116 BQA131114:BQA131116 BZW131114:BZW131116 CJS131114:CJS131116 CTO131114:CTO131116 DDK131114:DDK131116 DNG131114:DNG131116 DXC131114:DXC131116 EGY131114:EGY131116 EQU131114:EQU131116 FAQ131114:FAQ131116 FKM131114:FKM131116 FUI131114:FUI131116 GEE131114:GEE131116 GOA131114:GOA131116 GXW131114:GXW131116 HHS131114:HHS131116 HRO131114:HRO131116 IBK131114:IBK131116 ILG131114:ILG131116 IVC131114:IVC131116 JEY131114:JEY131116 JOU131114:JOU131116 JYQ131114:JYQ131116 KIM131114:KIM131116 KSI131114:KSI131116 LCE131114:LCE131116 LMA131114:LMA131116 LVW131114:LVW131116 MFS131114:MFS131116 MPO131114:MPO131116 MZK131114:MZK131116 NJG131114:NJG131116 NTC131114:NTC131116 OCY131114:OCY131116 OMU131114:OMU131116 OWQ131114:OWQ131116 PGM131114:PGM131116 PQI131114:PQI131116 QAE131114:QAE131116 QKA131114:QKA131116 QTW131114:QTW131116 RDS131114:RDS131116 RNO131114:RNO131116 RXK131114:RXK131116 SHG131114:SHG131116 SRC131114:SRC131116 TAY131114:TAY131116 TKU131114:TKU131116 TUQ131114:TUQ131116 UEM131114:UEM131116 UOI131114:UOI131116 UYE131114:UYE131116 VIA131114:VIA131116 VRW131114:VRW131116 WBS131114:WBS131116 WLO131114:WLO131116 WVK131114:WVK131116 IY196650:IY196652 SU196650:SU196652 ACQ196650:ACQ196652 AMM196650:AMM196652 AWI196650:AWI196652 BGE196650:BGE196652 BQA196650:BQA196652 BZW196650:BZW196652 CJS196650:CJS196652 CTO196650:CTO196652 DDK196650:DDK196652 DNG196650:DNG196652 DXC196650:DXC196652 EGY196650:EGY196652 EQU196650:EQU196652 FAQ196650:FAQ196652 FKM196650:FKM196652 FUI196650:FUI196652 GEE196650:GEE196652 GOA196650:GOA196652 GXW196650:GXW196652 HHS196650:HHS196652 HRO196650:HRO196652 IBK196650:IBK196652 ILG196650:ILG196652 IVC196650:IVC196652 JEY196650:JEY196652 JOU196650:JOU196652 JYQ196650:JYQ196652 KIM196650:KIM196652 KSI196650:KSI196652 LCE196650:LCE196652 LMA196650:LMA196652 LVW196650:LVW196652 MFS196650:MFS196652 MPO196650:MPO196652 MZK196650:MZK196652 NJG196650:NJG196652 NTC196650:NTC196652 OCY196650:OCY196652 OMU196650:OMU196652 OWQ196650:OWQ196652 PGM196650:PGM196652 PQI196650:PQI196652 QAE196650:QAE196652 QKA196650:QKA196652 QTW196650:QTW196652 RDS196650:RDS196652 RNO196650:RNO196652 RXK196650:RXK196652 SHG196650:SHG196652 SRC196650:SRC196652 TAY196650:TAY196652 TKU196650:TKU196652 TUQ196650:TUQ196652 UEM196650:UEM196652 UOI196650:UOI196652 UYE196650:UYE196652 VIA196650:VIA196652 VRW196650:VRW196652 WBS196650:WBS196652 WLO196650:WLO196652 WVK196650:WVK196652 IY262186:IY262188 SU262186:SU262188 ACQ262186:ACQ262188 AMM262186:AMM262188 AWI262186:AWI262188 BGE262186:BGE262188 BQA262186:BQA262188 BZW262186:BZW262188 CJS262186:CJS262188 CTO262186:CTO262188 DDK262186:DDK262188 DNG262186:DNG262188 DXC262186:DXC262188 EGY262186:EGY262188 EQU262186:EQU262188 FAQ262186:FAQ262188 FKM262186:FKM262188 FUI262186:FUI262188 GEE262186:GEE262188 GOA262186:GOA262188 GXW262186:GXW262188 HHS262186:HHS262188 HRO262186:HRO262188 IBK262186:IBK262188 ILG262186:ILG262188 IVC262186:IVC262188 JEY262186:JEY262188 JOU262186:JOU262188 JYQ262186:JYQ262188 KIM262186:KIM262188 KSI262186:KSI262188 LCE262186:LCE262188 LMA262186:LMA262188 LVW262186:LVW262188 MFS262186:MFS262188 MPO262186:MPO262188 MZK262186:MZK262188 NJG262186:NJG262188 NTC262186:NTC262188 OCY262186:OCY262188 OMU262186:OMU262188 OWQ262186:OWQ262188 PGM262186:PGM262188 PQI262186:PQI262188 QAE262186:QAE262188 QKA262186:QKA262188 QTW262186:QTW262188 RDS262186:RDS262188 RNO262186:RNO262188 RXK262186:RXK262188 SHG262186:SHG262188 SRC262186:SRC262188 TAY262186:TAY262188 TKU262186:TKU262188 TUQ262186:TUQ262188 UEM262186:UEM262188 UOI262186:UOI262188 UYE262186:UYE262188 VIA262186:VIA262188 VRW262186:VRW262188 WBS262186:WBS262188 WLO262186:WLO262188 WVK262186:WVK262188 IY327722:IY327724 SU327722:SU327724 ACQ327722:ACQ327724 AMM327722:AMM327724 AWI327722:AWI327724 BGE327722:BGE327724 BQA327722:BQA327724 BZW327722:BZW327724 CJS327722:CJS327724 CTO327722:CTO327724 DDK327722:DDK327724 DNG327722:DNG327724 DXC327722:DXC327724 EGY327722:EGY327724 EQU327722:EQU327724 FAQ327722:FAQ327724 FKM327722:FKM327724 FUI327722:FUI327724 GEE327722:GEE327724 GOA327722:GOA327724 GXW327722:GXW327724 HHS327722:HHS327724 HRO327722:HRO327724 IBK327722:IBK327724 ILG327722:ILG327724 IVC327722:IVC327724 JEY327722:JEY327724 JOU327722:JOU327724 JYQ327722:JYQ327724 KIM327722:KIM327724 KSI327722:KSI327724 LCE327722:LCE327724 LMA327722:LMA327724 LVW327722:LVW327724 MFS327722:MFS327724 MPO327722:MPO327724 MZK327722:MZK327724 NJG327722:NJG327724 NTC327722:NTC327724 OCY327722:OCY327724 OMU327722:OMU327724 OWQ327722:OWQ327724 PGM327722:PGM327724 PQI327722:PQI327724 QAE327722:QAE327724 QKA327722:QKA327724 QTW327722:QTW327724 RDS327722:RDS327724 RNO327722:RNO327724 RXK327722:RXK327724 SHG327722:SHG327724 SRC327722:SRC327724 TAY327722:TAY327724 TKU327722:TKU327724 TUQ327722:TUQ327724 UEM327722:UEM327724 UOI327722:UOI327724 UYE327722:UYE327724 VIA327722:VIA327724 VRW327722:VRW327724 WBS327722:WBS327724 WLO327722:WLO327724 WVK327722:WVK327724 IY393258:IY393260 SU393258:SU393260 ACQ393258:ACQ393260 AMM393258:AMM393260 AWI393258:AWI393260 BGE393258:BGE393260 BQA393258:BQA393260 BZW393258:BZW393260 CJS393258:CJS393260 CTO393258:CTO393260 DDK393258:DDK393260 DNG393258:DNG393260 DXC393258:DXC393260 EGY393258:EGY393260 EQU393258:EQU393260 FAQ393258:FAQ393260 FKM393258:FKM393260 FUI393258:FUI393260 GEE393258:GEE393260 GOA393258:GOA393260 GXW393258:GXW393260 HHS393258:HHS393260 HRO393258:HRO393260 IBK393258:IBK393260 ILG393258:ILG393260 IVC393258:IVC393260 JEY393258:JEY393260 JOU393258:JOU393260 JYQ393258:JYQ393260 KIM393258:KIM393260 KSI393258:KSI393260 LCE393258:LCE393260 LMA393258:LMA393260 LVW393258:LVW393260 MFS393258:MFS393260 MPO393258:MPO393260 MZK393258:MZK393260 NJG393258:NJG393260 NTC393258:NTC393260 OCY393258:OCY393260 OMU393258:OMU393260 OWQ393258:OWQ393260 PGM393258:PGM393260 PQI393258:PQI393260 QAE393258:QAE393260 QKA393258:QKA393260 QTW393258:QTW393260 RDS393258:RDS393260 RNO393258:RNO393260 RXK393258:RXK393260 SHG393258:SHG393260 SRC393258:SRC393260 TAY393258:TAY393260 TKU393258:TKU393260 TUQ393258:TUQ393260 UEM393258:UEM393260 UOI393258:UOI393260 UYE393258:UYE393260 VIA393258:VIA393260 VRW393258:VRW393260 WBS393258:WBS393260 WLO393258:WLO393260 WVK393258:WVK393260 IY458794:IY458796 SU458794:SU458796 ACQ458794:ACQ458796 AMM458794:AMM458796 AWI458794:AWI458796 BGE458794:BGE458796 BQA458794:BQA458796 BZW458794:BZW458796 CJS458794:CJS458796 CTO458794:CTO458796 DDK458794:DDK458796 DNG458794:DNG458796 DXC458794:DXC458796 EGY458794:EGY458796 EQU458794:EQU458796 FAQ458794:FAQ458796 FKM458794:FKM458796 FUI458794:FUI458796 GEE458794:GEE458796 GOA458794:GOA458796 GXW458794:GXW458796 HHS458794:HHS458796 HRO458794:HRO458796 IBK458794:IBK458796 ILG458794:ILG458796 IVC458794:IVC458796 JEY458794:JEY458796 JOU458794:JOU458796 JYQ458794:JYQ458796 KIM458794:KIM458796 KSI458794:KSI458796 LCE458794:LCE458796 LMA458794:LMA458796 LVW458794:LVW458796 MFS458794:MFS458796 MPO458794:MPO458796 MZK458794:MZK458796 NJG458794:NJG458796 NTC458794:NTC458796 OCY458794:OCY458796 OMU458794:OMU458796 OWQ458794:OWQ458796 PGM458794:PGM458796 PQI458794:PQI458796 QAE458794:QAE458796 QKA458794:QKA458796 QTW458794:QTW458796 RDS458794:RDS458796 RNO458794:RNO458796 RXK458794:RXK458796 SHG458794:SHG458796 SRC458794:SRC458796 TAY458794:TAY458796 TKU458794:TKU458796 TUQ458794:TUQ458796 UEM458794:UEM458796 UOI458794:UOI458796 UYE458794:UYE458796 VIA458794:VIA458796 VRW458794:VRW458796 WBS458794:WBS458796 WLO458794:WLO458796 WVK458794:WVK458796 IY524330:IY524332 SU524330:SU524332 ACQ524330:ACQ524332 AMM524330:AMM524332 AWI524330:AWI524332 BGE524330:BGE524332 BQA524330:BQA524332 BZW524330:BZW524332 CJS524330:CJS524332 CTO524330:CTO524332 DDK524330:DDK524332 DNG524330:DNG524332 DXC524330:DXC524332 EGY524330:EGY524332 EQU524330:EQU524332 FAQ524330:FAQ524332 FKM524330:FKM524332 FUI524330:FUI524332 GEE524330:GEE524332 GOA524330:GOA524332 GXW524330:GXW524332 HHS524330:HHS524332 HRO524330:HRO524332 IBK524330:IBK524332 ILG524330:ILG524332 IVC524330:IVC524332 JEY524330:JEY524332 JOU524330:JOU524332 JYQ524330:JYQ524332 KIM524330:KIM524332 KSI524330:KSI524332 LCE524330:LCE524332 LMA524330:LMA524332 LVW524330:LVW524332 MFS524330:MFS524332 MPO524330:MPO524332 MZK524330:MZK524332 NJG524330:NJG524332 NTC524330:NTC524332 OCY524330:OCY524332 OMU524330:OMU524332 OWQ524330:OWQ524332 PGM524330:PGM524332 PQI524330:PQI524332 QAE524330:QAE524332 QKA524330:QKA524332 QTW524330:QTW524332 RDS524330:RDS524332 RNO524330:RNO524332 RXK524330:RXK524332 SHG524330:SHG524332 SRC524330:SRC524332 TAY524330:TAY524332 TKU524330:TKU524332 TUQ524330:TUQ524332 UEM524330:UEM524332 UOI524330:UOI524332 UYE524330:UYE524332 VIA524330:VIA524332 VRW524330:VRW524332 WBS524330:WBS524332 WLO524330:WLO524332 WVK524330:WVK524332 IY589866:IY589868 SU589866:SU589868 ACQ589866:ACQ589868 AMM589866:AMM589868 AWI589866:AWI589868 BGE589866:BGE589868 BQA589866:BQA589868 BZW589866:BZW589868 CJS589866:CJS589868 CTO589866:CTO589868 DDK589866:DDK589868 DNG589866:DNG589868 DXC589866:DXC589868 EGY589866:EGY589868 EQU589866:EQU589868 FAQ589866:FAQ589868 FKM589866:FKM589868 FUI589866:FUI589868 GEE589866:GEE589868 GOA589866:GOA589868 GXW589866:GXW589868 HHS589866:HHS589868 HRO589866:HRO589868 IBK589866:IBK589868 ILG589866:ILG589868 IVC589866:IVC589868 JEY589866:JEY589868 JOU589866:JOU589868 JYQ589866:JYQ589868 KIM589866:KIM589868 KSI589866:KSI589868 LCE589866:LCE589868 LMA589866:LMA589868 LVW589866:LVW589868 MFS589866:MFS589868 MPO589866:MPO589868 MZK589866:MZK589868 NJG589866:NJG589868 NTC589866:NTC589868 OCY589866:OCY589868 OMU589866:OMU589868 OWQ589866:OWQ589868 PGM589866:PGM589868 PQI589866:PQI589868 QAE589866:QAE589868 QKA589866:QKA589868 QTW589866:QTW589868 RDS589866:RDS589868 RNO589866:RNO589868 RXK589866:RXK589868 SHG589866:SHG589868 SRC589866:SRC589868 TAY589866:TAY589868 TKU589866:TKU589868 TUQ589866:TUQ589868 UEM589866:UEM589868 UOI589866:UOI589868 UYE589866:UYE589868 VIA589866:VIA589868 VRW589866:VRW589868 WBS589866:WBS589868 WLO589866:WLO589868 WVK589866:WVK589868 IY655402:IY655404 SU655402:SU655404 ACQ655402:ACQ655404 AMM655402:AMM655404 AWI655402:AWI655404 BGE655402:BGE655404 BQA655402:BQA655404 BZW655402:BZW655404 CJS655402:CJS655404 CTO655402:CTO655404 DDK655402:DDK655404 DNG655402:DNG655404 DXC655402:DXC655404 EGY655402:EGY655404 EQU655402:EQU655404 FAQ655402:FAQ655404 FKM655402:FKM655404 FUI655402:FUI655404 GEE655402:GEE655404 GOA655402:GOA655404 GXW655402:GXW655404 HHS655402:HHS655404 HRO655402:HRO655404 IBK655402:IBK655404 ILG655402:ILG655404 IVC655402:IVC655404 JEY655402:JEY655404 JOU655402:JOU655404 JYQ655402:JYQ655404 KIM655402:KIM655404 KSI655402:KSI655404 LCE655402:LCE655404 LMA655402:LMA655404 LVW655402:LVW655404 MFS655402:MFS655404 MPO655402:MPO655404 MZK655402:MZK655404 NJG655402:NJG655404 NTC655402:NTC655404 OCY655402:OCY655404 OMU655402:OMU655404 OWQ655402:OWQ655404 PGM655402:PGM655404 PQI655402:PQI655404 QAE655402:QAE655404 QKA655402:QKA655404 QTW655402:QTW655404 RDS655402:RDS655404 RNO655402:RNO655404 RXK655402:RXK655404 SHG655402:SHG655404 SRC655402:SRC655404 TAY655402:TAY655404 TKU655402:TKU655404 TUQ655402:TUQ655404 UEM655402:UEM655404 UOI655402:UOI655404 UYE655402:UYE655404 VIA655402:VIA655404 VRW655402:VRW655404 WBS655402:WBS655404 WLO655402:WLO655404 WVK655402:WVK655404 IY720938:IY720940 SU720938:SU720940 ACQ720938:ACQ720940 AMM720938:AMM720940 AWI720938:AWI720940 BGE720938:BGE720940 BQA720938:BQA720940 BZW720938:BZW720940 CJS720938:CJS720940 CTO720938:CTO720940 DDK720938:DDK720940 DNG720938:DNG720940 DXC720938:DXC720940 EGY720938:EGY720940 EQU720938:EQU720940 FAQ720938:FAQ720940 FKM720938:FKM720940 FUI720938:FUI720940 GEE720938:GEE720940 GOA720938:GOA720940 GXW720938:GXW720940 HHS720938:HHS720940 HRO720938:HRO720940 IBK720938:IBK720940 ILG720938:ILG720940 IVC720938:IVC720940 JEY720938:JEY720940 JOU720938:JOU720940 JYQ720938:JYQ720940 KIM720938:KIM720940 KSI720938:KSI720940 LCE720938:LCE720940 LMA720938:LMA720940 LVW720938:LVW720940 MFS720938:MFS720940 MPO720938:MPO720940 MZK720938:MZK720940 NJG720938:NJG720940 NTC720938:NTC720940 OCY720938:OCY720940 OMU720938:OMU720940 OWQ720938:OWQ720940 PGM720938:PGM720940 PQI720938:PQI720940 QAE720938:QAE720940 QKA720938:QKA720940 QTW720938:QTW720940 RDS720938:RDS720940 RNO720938:RNO720940 RXK720938:RXK720940 SHG720938:SHG720940 SRC720938:SRC720940 TAY720938:TAY720940 TKU720938:TKU720940 TUQ720938:TUQ720940 UEM720938:UEM720940 UOI720938:UOI720940 UYE720938:UYE720940 VIA720938:VIA720940 VRW720938:VRW720940 WBS720938:WBS720940 WLO720938:WLO720940 WVK720938:WVK720940 IY786474:IY786476 SU786474:SU786476 ACQ786474:ACQ786476 AMM786474:AMM786476 AWI786474:AWI786476 BGE786474:BGE786476 BQA786474:BQA786476 BZW786474:BZW786476 CJS786474:CJS786476 CTO786474:CTO786476 DDK786474:DDK786476 DNG786474:DNG786476 DXC786474:DXC786476 EGY786474:EGY786476 EQU786474:EQU786476 FAQ786474:FAQ786476 FKM786474:FKM786476 FUI786474:FUI786476 GEE786474:GEE786476 GOA786474:GOA786476 GXW786474:GXW786476 HHS786474:HHS786476 HRO786474:HRO786476 IBK786474:IBK786476 ILG786474:ILG786476 IVC786474:IVC786476 JEY786474:JEY786476 JOU786474:JOU786476 JYQ786474:JYQ786476 KIM786474:KIM786476 KSI786474:KSI786476 LCE786474:LCE786476 LMA786474:LMA786476 LVW786474:LVW786476 MFS786474:MFS786476 MPO786474:MPO786476 MZK786474:MZK786476 NJG786474:NJG786476 NTC786474:NTC786476 OCY786474:OCY786476 OMU786474:OMU786476 OWQ786474:OWQ786476 PGM786474:PGM786476 PQI786474:PQI786476 QAE786474:QAE786476 QKA786474:QKA786476 QTW786474:QTW786476 RDS786474:RDS786476 RNO786474:RNO786476 RXK786474:RXK786476 SHG786474:SHG786476 SRC786474:SRC786476 TAY786474:TAY786476 TKU786474:TKU786476 TUQ786474:TUQ786476 UEM786474:UEM786476 UOI786474:UOI786476 UYE786474:UYE786476 VIA786474:VIA786476 VRW786474:VRW786476 WBS786474:WBS786476 WLO786474:WLO786476 WVK786474:WVK786476 IY852010:IY852012 SU852010:SU852012 ACQ852010:ACQ852012 AMM852010:AMM852012 AWI852010:AWI852012 BGE852010:BGE852012 BQA852010:BQA852012 BZW852010:BZW852012 CJS852010:CJS852012 CTO852010:CTO852012 DDK852010:DDK852012 DNG852010:DNG852012 DXC852010:DXC852012 EGY852010:EGY852012 EQU852010:EQU852012 FAQ852010:FAQ852012 FKM852010:FKM852012 FUI852010:FUI852012 GEE852010:GEE852012 GOA852010:GOA852012 GXW852010:GXW852012 HHS852010:HHS852012 HRO852010:HRO852012 IBK852010:IBK852012 ILG852010:ILG852012 IVC852010:IVC852012 JEY852010:JEY852012 JOU852010:JOU852012 JYQ852010:JYQ852012 KIM852010:KIM852012 KSI852010:KSI852012 LCE852010:LCE852012 LMA852010:LMA852012 LVW852010:LVW852012 MFS852010:MFS852012 MPO852010:MPO852012 MZK852010:MZK852012 NJG852010:NJG852012 NTC852010:NTC852012 OCY852010:OCY852012 OMU852010:OMU852012 OWQ852010:OWQ852012 PGM852010:PGM852012 PQI852010:PQI852012 QAE852010:QAE852012 QKA852010:QKA852012 QTW852010:QTW852012 RDS852010:RDS852012 RNO852010:RNO852012 RXK852010:RXK852012 SHG852010:SHG852012 SRC852010:SRC852012 TAY852010:TAY852012 TKU852010:TKU852012 TUQ852010:TUQ852012 UEM852010:UEM852012 UOI852010:UOI852012 UYE852010:UYE852012 VIA852010:VIA852012 VRW852010:VRW852012 WBS852010:WBS852012 WLO852010:WLO852012 WVK852010:WVK852012 IY917546:IY917548 SU917546:SU917548 ACQ917546:ACQ917548 AMM917546:AMM917548 AWI917546:AWI917548 BGE917546:BGE917548 BQA917546:BQA917548 BZW917546:BZW917548 CJS917546:CJS917548 CTO917546:CTO917548 DDK917546:DDK917548 DNG917546:DNG917548 DXC917546:DXC917548 EGY917546:EGY917548 EQU917546:EQU917548 FAQ917546:FAQ917548 FKM917546:FKM917548 FUI917546:FUI917548 GEE917546:GEE917548 GOA917546:GOA917548 GXW917546:GXW917548 HHS917546:HHS917548 HRO917546:HRO917548 IBK917546:IBK917548 ILG917546:ILG917548 IVC917546:IVC917548 JEY917546:JEY917548 JOU917546:JOU917548 JYQ917546:JYQ917548 KIM917546:KIM917548 KSI917546:KSI917548 LCE917546:LCE917548 LMA917546:LMA917548 LVW917546:LVW917548 MFS917546:MFS917548 MPO917546:MPO917548 MZK917546:MZK917548 NJG917546:NJG917548 NTC917546:NTC917548 OCY917546:OCY917548 OMU917546:OMU917548 OWQ917546:OWQ917548 PGM917546:PGM917548 PQI917546:PQI917548 QAE917546:QAE917548 QKA917546:QKA917548 QTW917546:QTW917548 RDS917546:RDS917548 RNO917546:RNO917548 RXK917546:RXK917548 SHG917546:SHG917548 SRC917546:SRC917548 TAY917546:TAY917548 TKU917546:TKU917548 TUQ917546:TUQ917548 UEM917546:UEM917548 UOI917546:UOI917548 UYE917546:UYE917548 VIA917546:VIA917548 VRW917546:VRW917548 WBS917546:WBS917548 WLO917546:WLO917548 WVK917546:WVK917548 IY983082:IY983084 SU983082:SU983084 ACQ983082:ACQ983084 AMM983082:AMM983084 AWI983082:AWI983084 BGE983082:BGE983084 BQA983082:BQA983084 BZW983082:BZW983084 CJS983082:CJS983084 CTO983082:CTO983084 DDK983082:DDK983084 DNG983082:DNG983084 DXC983082:DXC983084 EGY983082:EGY983084 EQU983082:EQU983084 FAQ983082:FAQ983084 FKM983082:FKM983084 FUI983082:FUI983084 GEE983082:GEE983084 GOA983082:GOA983084 GXW983082:GXW983084 HHS983082:HHS983084 HRO983082:HRO983084 IBK983082:IBK983084 ILG983082:ILG983084 IVC983082:IVC983084 JEY983082:JEY983084 JOU983082:JOU983084 JYQ983082:JYQ983084 KIM983082:KIM983084 KSI983082:KSI983084 LCE983082:LCE983084 LMA983082:LMA983084 LVW983082:LVW983084 MFS983082:MFS983084 MPO983082:MPO983084 MZK983082:MZK983084 NJG983082:NJG983084 NTC983082:NTC983084 OCY983082:OCY983084 OMU983082:OMU983084 OWQ983082:OWQ983084 PGM983082:PGM983084 PQI983082:PQI983084 QAE983082:QAE983084 QKA983082:QKA983084 QTW983082:QTW983084 RDS983082:RDS983084 RNO983082:RNO983084 RXK983082:RXK983084 SHG983082:SHG983084 SRC983082:SRC983084 TAY983082:TAY983084 TKU983082:TKU983084 TUQ983082:TUQ983084 UEM983082:UEM983084 UOI983082:UOI983084 UYE983082:UYE983084 VIA983082:VIA983084 VRW983082:VRW983084 WBS983082:WBS983084 WLO983082:WLO983084 WVK983082:WVK983084 JB65578:JB65580 SX65578:SX65580 ACT65578:ACT65580 AMP65578:AMP65580 AWL65578:AWL65580 BGH65578:BGH65580 BQD65578:BQD65580 BZZ65578:BZZ65580 CJV65578:CJV65580 CTR65578:CTR65580 DDN65578:DDN65580 DNJ65578:DNJ65580 DXF65578:DXF65580 EHB65578:EHB65580 EQX65578:EQX65580 FAT65578:FAT65580 FKP65578:FKP65580 FUL65578:FUL65580 GEH65578:GEH65580 GOD65578:GOD65580 GXZ65578:GXZ65580 HHV65578:HHV65580 HRR65578:HRR65580 IBN65578:IBN65580 ILJ65578:ILJ65580 IVF65578:IVF65580 JFB65578:JFB65580 JOX65578:JOX65580 JYT65578:JYT65580 KIP65578:KIP65580 KSL65578:KSL65580 LCH65578:LCH65580 LMD65578:LMD65580 LVZ65578:LVZ65580 MFV65578:MFV65580 MPR65578:MPR65580 MZN65578:MZN65580 NJJ65578:NJJ65580 NTF65578:NTF65580 ODB65578:ODB65580 OMX65578:OMX65580 OWT65578:OWT65580 PGP65578:PGP65580 PQL65578:PQL65580 QAH65578:QAH65580 QKD65578:QKD65580 QTZ65578:QTZ65580 RDV65578:RDV65580 RNR65578:RNR65580 RXN65578:RXN65580 SHJ65578:SHJ65580 SRF65578:SRF65580 TBB65578:TBB65580 TKX65578:TKX65580 TUT65578:TUT65580 UEP65578:UEP65580 UOL65578:UOL65580 UYH65578:UYH65580 VID65578:VID65580 VRZ65578:VRZ65580 WBV65578:WBV65580 WLR65578:WLR65580 WVN65578:WVN65580 JB131114:JB131116 SX131114:SX131116 ACT131114:ACT131116 AMP131114:AMP131116 AWL131114:AWL131116 BGH131114:BGH131116 BQD131114:BQD131116 BZZ131114:BZZ131116 CJV131114:CJV131116 CTR131114:CTR131116 DDN131114:DDN131116 DNJ131114:DNJ131116 DXF131114:DXF131116 EHB131114:EHB131116 EQX131114:EQX131116 FAT131114:FAT131116 FKP131114:FKP131116 FUL131114:FUL131116 GEH131114:GEH131116 GOD131114:GOD131116 GXZ131114:GXZ131116 HHV131114:HHV131116 HRR131114:HRR131116 IBN131114:IBN131116 ILJ131114:ILJ131116 IVF131114:IVF131116 JFB131114:JFB131116 JOX131114:JOX131116 JYT131114:JYT131116 KIP131114:KIP131116 KSL131114:KSL131116 LCH131114:LCH131116 LMD131114:LMD131116 LVZ131114:LVZ131116 MFV131114:MFV131116 MPR131114:MPR131116 MZN131114:MZN131116 NJJ131114:NJJ131116 NTF131114:NTF131116 ODB131114:ODB131116 OMX131114:OMX131116 OWT131114:OWT131116 PGP131114:PGP131116 PQL131114:PQL131116 QAH131114:QAH131116 QKD131114:QKD131116 QTZ131114:QTZ131116 RDV131114:RDV131116 RNR131114:RNR131116 RXN131114:RXN131116 SHJ131114:SHJ131116 SRF131114:SRF131116 TBB131114:TBB131116 TKX131114:TKX131116 TUT131114:TUT131116 UEP131114:UEP131116 UOL131114:UOL131116 UYH131114:UYH131116 VID131114:VID131116 VRZ131114:VRZ131116 WBV131114:WBV131116 WLR131114:WLR131116 WVN131114:WVN131116 JB196650:JB196652 SX196650:SX196652 ACT196650:ACT196652 AMP196650:AMP196652 AWL196650:AWL196652 BGH196650:BGH196652 BQD196650:BQD196652 BZZ196650:BZZ196652 CJV196650:CJV196652 CTR196650:CTR196652 DDN196650:DDN196652 DNJ196650:DNJ196652 DXF196650:DXF196652 EHB196650:EHB196652 EQX196650:EQX196652 FAT196650:FAT196652 FKP196650:FKP196652 FUL196650:FUL196652 GEH196650:GEH196652 GOD196650:GOD196652 GXZ196650:GXZ196652 HHV196650:HHV196652 HRR196650:HRR196652 IBN196650:IBN196652 ILJ196650:ILJ196652 IVF196650:IVF196652 JFB196650:JFB196652 JOX196650:JOX196652 JYT196650:JYT196652 KIP196650:KIP196652 KSL196650:KSL196652 LCH196650:LCH196652 LMD196650:LMD196652 LVZ196650:LVZ196652 MFV196650:MFV196652 MPR196650:MPR196652 MZN196650:MZN196652 NJJ196650:NJJ196652 NTF196650:NTF196652 ODB196650:ODB196652 OMX196650:OMX196652 OWT196650:OWT196652 PGP196650:PGP196652 PQL196650:PQL196652 QAH196650:QAH196652 QKD196650:QKD196652 QTZ196650:QTZ196652 RDV196650:RDV196652 RNR196650:RNR196652 RXN196650:RXN196652 SHJ196650:SHJ196652 SRF196650:SRF196652 TBB196650:TBB196652 TKX196650:TKX196652 TUT196650:TUT196652 UEP196650:UEP196652 UOL196650:UOL196652 UYH196650:UYH196652 VID196650:VID196652 VRZ196650:VRZ196652 WBV196650:WBV196652 WLR196650:WLR196652 WVN196650:WVN196652 JB262186:JB262188 SX262186:SX262188 ACT262186:ACT262188 AMP262186:AMP262188 AWL262186:AWL262188 BGH262186:BGH262188 BQD262186:BQD262188 BZZ262186:BZZ262188 CJV262186:CJV262188 CTR262186:CTR262188 DDN262186:DDN262188 DNJ262186:DNJ262188 DXF262186:DXF262188 EHB262186:EHB262188 EQX262186:EQX262188 FAT262186:FAT262188 FKP262186:FKP262188 FUL262186:FUL262188 GEH262186:GEH262188 GOD262186:GOD262188 GXZ262186:GXZ262188 HHV262186:HHV262188 HRR262186:HRR262188 IBN262186:IBN262188 ILJ262186:ILJ262188 IVF262186:IVF262188 JFB262186:JFB262188 JOX262186:JOX262188 JYT262186:JYT262188 KIP262186:KIP262188 KSL262186:KSL262188 LCH262186:LCH262188 LMD262186:LMD262188 LVZ262186:LVZ262188 MFV262186:MFV262188 MPR262186:MPR262188 MZN262186:MZN262188 NJJ262186:NJJ262188 NTF262186:NTF262188 ODB262186:ODB262188 OMX262186:OMX262188 OWT262186:OWT262188 PGP262186:PGP262188 PQL262186:PQL262188 QAH262186:QAH262188 QKD262186:QKD262188 QTZ262186:QTZ262188 RDV262186:RDV262188 RNR262186:RNR262188 RXN262186:RXN262188 SHJ262186:SHJ262188 SRF262186:SRF262188 TBB262186:TBB262188 TKX262186:TKX262188 TUT262186:TUT262188 UEP262186:UEP262188 UOL262186:UOL262188 UYH262186:UYH262188 VID262186:VID262188 VRZ262186:VRZ262188 WBV262186:WBV262188 WLR262186:WLR262188 WVN262186:WVN262188 JB327722:JB327724 SX327722:SX327724 ACT327722:ACT327724 AMP327722:AMP327724 AWL327722:AWL327724 BGH327722:BGH327724 BQD327722:BQD327724 BZZ327722:BZZ327724 CJV327722:CJV327724 CTR327722:CTR327724 DDN327722:DDN327724 DNJ327722:DNJ327724 DXF327722:DXF327724 EHB327722:EHB327724 EQX327722:EQX327724 FAT327722:FAT327724 FKP327722:FKP327724 FUL327722:FUL327724 GEH327722:GEH327724 GOD327722:GOD327724 GXZ327722:GXZ327724 HHV327722:HHV327724 HRR327722:HRR327724 IBN327722:IBN327724 ILJ327722:ILJ327724 IVF327722:IVF327724 JFB327722:JFB327724 JOX327722:JOX327724 JYT327722:JYT327724 KIP327722:KIP327724 KSL327722:KSL327724 LCH327722:LCH327724 LMD327722:LMD327724 LVZ327722:LVZ327724 MFV327722:MFV327724 MPR327722:MPR327724 MZN327722:MZN327724 NJJ327722:NJJ327724 NTF327722:NTF327724 ODB327722:ODB327724 OMX327722:OMX327724 OWT327722:OWT327724 PGP327722:PGP327724 PQL327722:PQL327724 QAH327722:QAH327724 QKD327722:QKD327724 QTZ327722:QTZ327724 RDV327722:RDV327724 RNR327722:RNR327724 RXN327722:RXN327724 SHJ327722:SHJ327724 SRF327722:SRF327724 TBB327722:TBB327724 TKX327722:TKX327724 TUT327722:TUT327724 UEP327722:UEP327724 UOL327722:UOL327724 UYH327722:UYH327724 VID327722:VID327724 VRZ327722:VRZ327724 WBV327722:WBV327724 WLR327722:WLR327724 WVN327722:WVN327724 JB393258:JB393260 SX393258:SX393260 ACT393258:ACT393260 AMP393258:AMP393260 AWL393258:AWL393260 BGH393258:BGH393260 BQD393258:BQD393260 BZZ393258:BZZ393260 CJV393258:CJV393260 CTR393258:CTR393260 DDN393258:DDN393260 DNJ393258:DNJ393260 DXF393258:DXF393260 EHB393258:EHB393260 EQX393258:EQX393260 FAT393258:FAT393260 FKP393258:FKP393260 FUL393258:FUL393260 GEH393258:GEH393260 GOD393258:GOD393260 GXZ393258:GXZ393260 HHV393258:HHV393260 HRR393258:HRR393260 IBN393258:IBN393260 ILJ393258:ILJ393260 IVF393258:IVF393260 JFB393258:JFB393260 JOX393258:JOX393260 JYT393258:JYT393260 KIP393258:KIP393260 KSL393258:KSL393260 LCH393258:LCH393260 LMD393258:LMD393260 LVZ393258:LVZ393260 MFV393258:MFV393260 MPR393258:MPR393260 MZN393258:MZN393260 NJJ393258:NJJ393260 NTF393258:NTF393260 ODB393258:ODB393260 OMX393258:OMX393260 OWT393258:OWT393260 PGP393258:PGP393260 PQL393258:PQL393260 QAH393258:QAH393260 QKD393258:QKD393260 QTZ393258:QTZ393260 RDV393258:RDV393260 RNR393258:RNR393260 RXN393258:RXN393260 SHJ393258:SHJ393260 SRF393258:SRF393260 TBB393258:TBB393260 TKX393258:TKX393260 TUT393258:TUT393260 UEP393258:UEP393260 UOL393258:UOL393260 UYH393258:UYH393260 VID393258:VID393260 VRZ393258:VRZ393260 WBV393258:WBV393260 WLR393258:WLR393260 WVN393258:WVN393260 JB458794:JB458796 SX458794:SX458796 ACT458794:ACT458796 AMP458794:AMP458796 AWL458794:AWL458796 BGH458794:BGH458796 BQD458794:BQD458796 BZZ458794:BZZ458796 CJV458794:CJV458796 CTR458794:CTR458796 DDN458794:DDN458796 DNJ458794:DNJ458796 DXF458794:DXF458796 EHB458794:EHB458796 EQX458794:EQX458796 FAT458794:FAT458796 FKP458794:FKP458796 FUL458794:FUL458796 GEH458794:GEH458796 GOD458794:GOD458796 GXZ458794:GXZ458796 HHV458794:HHV458796 HRR458794:HRR458796 IBN458794:IBN458796 ILJ458794:ILJ458796 IVF458794:IVF458796 JFB458794:JFB458796 JOX458794:JOX458796 JYT458794:JYT458796 KIP458794:KIP458796 KSL458794:KSL458796 LCH458794:LCH458796 LMD458794:LMD458796 LVZ458794:LVZ458796 MFV458794:MFV458796 MPR458794:MPR458796 MZN458794:MZN458796 NJJ458794:NJJ458796 NTF458794:NTF458796 ODB458794:ODB458796 OMX458794:OMX458796 OWT458794:OWT458796 PGP458794:PGP458796 PQL458794:PQL458796 QAH458794:QAH458796 QKD458794:QKD458796 QTZ458794:QTZ458796 RDV458794:RDV458796 RNR458794:RNR458796 RXN458794:RXN458796 SHJ458794:SHJ458796 SRF458794:SRF458796 TBB458794:TBB458796 TKX458794:TKX458796 TUT458794:TUT458796 UEP458794:UEP458796 UOL458794:UOL458796 UYH458794:UYH458796 VID458794:VID458796 VRZ458794:VRZ458796 WBV458794:WBV458796 WLR458794:WLR458796 WVN458794:WVN458796 JB524330:JB524332 SX524330:SX524332 ACT524330:ACT524332 AMP524330:AMP524332 AWL524330:AWL524332 BGH524330:BGH524332 BQD524330:BQD524332 BZZ524330:BZZ524332 CJV524330:CJV524332 CTR524330:CTR524332 DDN524330:DDN524332 DNJ524330:DNJ524332 DXF524330:DXF524332 EHB524330:EHB524332 EQX524330:EQX524332 FAT524330:FAT524332 FKP524330:FKP524332 FUL524330:FUL524332 GEH524330:GEH524332 GOD524330:GOD524332 GXZ524330:GXZ524332 HHV524330:HHV524332 HRR524330:HRR524332 IBN524330:IBN524332 ILJ524330:ILJ524332 IVF524330:IVF524332 JFB524330:JFB524332 JOX524330:JOX524332 JYT524330:JYT524332 KIP524330:KIP524332 KSL524330:KSL524332 LCH524330:LCH524332 LMD524330:LMD524332 LVZ524330:LVZ524332 MFV524330:MFV524332 MPR524330:MPR524332 MZN524330:MZN524332 NJJ524330:NJJ524332 NTF524330:NTF524332 ODB524330:ODB524332 OMX524330:OMX524332 OWT524330:OWT524332 PGP524330:PGP524332 PQL524330:PQL524332 QAH524330:QAH524332 QKD524330:QKD524332 QTZ524330:QTZ524332 RDV524330:RDV524332 RNR524330:RNR524332 RXN524330:RXN524332 SHJ524330:SHJ524332 SRF524330:SRF524332 TBB524330:TBB524332 TKX524330:TKX524332 TUT524330:TUT524332 UEP524330:UEP524332 UOL524330:UOL524332 UYH524330:UYH524332 VID524330:VID524332 VRZ524330:VRZ524332 WBV524330:WBV524332 WLR524330:WLR524332 WVN524330:WVN524332 JB589866:JB589868 SX589866:SX589868 ACT589866:ACT589868 AMP589866:AMP589868 AWL589866:AWL589868 BGH589866:BGH589868 BQD589866:BQD589868 BZZ589866:BZZ589868 CJV589866:CJV589868 CTR589866:CTR589868 DDN589866:DDN589868 DNJ589866:DNJ589868 DXF589866:DXF589868 EHB589866:EHB589868 EQX589866:EQX589868 FAT589866:FAT589868 FKP589866:FKP589868 FUL589866:FUL589868 GEH589866:GEH589868 GOD589866:GOD589868 GXZ589866:GXZ589868 HHV589866:HHV589868 HRR589866:HRR589868 IBN589866:IBN589868 ILJ589866:ILJ589868 IVF589866:IVF589868 JFB589866:JFB589868 JOX589866:JOX589868 JYT589866:JYT589868 KIP589866:KIP589868 KSL589866:KSL589868 LCH589866:LCH589868 LMD589866:LMD589868 LVZ589866:LVZ589868 MFV589866:MFV589868 MPR589866:MPR589868 MZN589866:MZN589868 NJJ589866:NJJ589868 NTF589866:NTF589868 ODB589866:ODB589868 OMX589866:OMX589868 OWT589866:OWT589868 PGP589866:PGP589868 PQL589866:PQL589868 QAH589866:QAH589868 QKD589866:QKD589868 QTZ589866:QTZ589868 RDV589866:RDV589868 RNR589866:RNR589868 RXN589866:RXN589868 SHJ589866:SHJ589868 SRF589866:SRF589868 TBB589866:TBB589868 TKX589866:TKX589868 TUT589866:TUT589868 UEP589866:UEP589868 UOL589866:UOL589868 UYH589866:UYH589868 VID589866:VID589868 VRZ589866:VRZ589868 WBV589866:WBV589868 WLR589866:WLR589868 WVN589866:WVN589868 JB655402:JB655404 SX655402:SX655404 ACT655402:ACT655404 AMP655402:AMP655404 AWL655402:AWL655404 BGH655402:BGH655404 BQD655402:BQD655404 BZZ655402:BZZ655404 CJV655402:CJV655404 CTR655402:CTR655404 DDN655402:DDN655404 DNJ655402:DNJ655404 DXF655402:DXF655404 EHB655402:EHB655404 EQX655402:EQX655404 FAT655402:FAT655404 FKP655402:FKP655404 FUL655402:FUL655404 GEH655402:GEH655404 GOD655402:GOD655404 GXZ655402:GXZ655404 HHV655402:HHV655404 HRR655402:HRR655404 IBN655402:IBN655404 ILJ655402:ILJ655404 IVF655402:IVF655404 JFB655402:JFB655404 JOX655402:JOX655404 JYT655402:JYT655404 KIP655402:KIP655404 KSL655402:KSL655404 LCH655402:LCH655404 LMD655402:LMD655404 LVZ655402:LVZ655404 MFV655402:MFV655404 MPR655402:MPR655404 MZN655402:MZN655404 NJJ655402:NJJ655404 NTF655402:NTF655404 ODB655402:ODB655404 OMX655402:OMX655404 OWT655402:OWT655404 PGP655402:PGP655404 PQL655402:PQL655404 QAH655402:QAH655404 QKD655402:QKD655404 QTZ655402:QTZ655404 RDV655402:RDV655404 RNR655402:RNR655404 RXN655402:RXN655404 SHJ655402:SHJ655404 SRF655402:SRF655404 TBB655402:TBB655404 TKX655402:TKX655404 TUT655402:TUT655404 UEP655402:UEP655404 UOL655402:UOL655404 UYH655402:UYH655404 VID655402:VID655404 VRZ655402:VRZ655404 WBV655402:WBV655404 WLR655402:WLR655404 WVN655402:WVN655404 JB720938:JB720940 SX720938:SX720940 ACT720938:ACT720940 AMP720938:AMP720940 AWL720938:AWL720940 BGH720938:BGH720940 BQD720938:BQD720940 BZZ720938:BZZ720940 CJV720938:CJV720940 CTR720938:CTR720940 DDN720938:DDN720940 DNJ720938:DNJ720940 DXF720938:DXF720940 EHB720938:EHB720940 EQX720938:EQX720940 FAT720938:FAT720940 FKP720938:FKP720940 FUL720938:FUL720940 GEH720938:GEH720940 GOD720938:GOD720940 GXZ720938:GXZ720940 HHV720938:HHV720940 HRR720938:HRR720940 IBN720938:IBN720940 ILJ720938:ILJ720940 IVF720938:IVF720940 JFB720938:JFB720940 JOX720938:JOX720940 JYT720938:JYT720940 KIP720938:KIP720940 KSL720938:KSL720940 LCH720938:LCH720940 LMD720938:LMD720940 LVZ720938:LVZ720940 MFV720938:MFV720940 MPR720938:MPR720940 MZN720938:MZN720940 NJJ720938:NJJ720940 NTF720938:NTF720940 ODB720938:ODB720940 OMX720938:OMX720940 OWT720938:OWT720940 PGP720938:PGP720940 PQL720938:PQL720940 QAH720938:QAH720940 QKD720938:QKD720940 QTZ720938:QTZ720940 RDV720938:RDV720940 RNR720938:RNR720940 RXN720938:RXN720940 SHJ720938:SHJ720940 SRF720938:SRF720940 TBB720938:TBB720940 TKX720938:TKX720940 TUT720938:TUT720940 UEP720938:UEP720940 UOL720938:UOL720940 UYH720938:UYH720940 VID720938:VID720940 VRZ720938:VRZ720940 WBV720938:WBV720940 WLR720938:WLR720940 WVN720938:WVN720940 JB786474:JB786476 SX786474:SX786476 ACT786474:ACT786476 AMP786474:AMP786476 AWL786474:AWL786476 BGH786474:BGH786476 BQD786474:BQD786476 BZZ786474:BZZ786476 CJV786474:CJV786476 CTR786474:CTR786476 DDN786474:DDN786476 DNJ786474:DNJ786476 DXF786474:DXF786476 EHB786474:EHB786476 EQX786474:EQX786476 FAT786474:FAT786476 FKP786474:FKP786476 FUL786474:FUL786476 GEH786474:GEH786476 GOD786474:GOD786476 GXZ786474:GXZ786476 HHV786474:HHV786476 HRR786474:HRR786476 IBN786474:IBN786476 ILJ786474:ILJ786476 IVF786474:IVF786476 JFB786474:JFB786476 JOX786474:JOX786476 JYT786474:JYT786476 KIP786474:KIP786476 KSL786474:KSL786476 LCH786474:LCH786476 LMD786474:LMD786476 LVZ786474:LVZ786476 MFV786474:MFV786476 MPR786474:MPR786476 MZN786474:MZN786476 NJJ786474:NJJ786476 NTF786474:NTF786476 ODB786474:ODB786476 OMX786474:OMX786476 OWT786474:OWT786476 PGP786474:PGP786476 PQL786474:PQL786476 QAH786474:QAH786476 QKD786474:QKD786476 QTZ786474:QTZ786476 RDV786474:RDV786476 RNR786474:RNR786476 RXN786474:RXN786476 SHJ786474:SHJ786476 SRF786474:SRF786476 TBB786474:TBB786476 TKX786474:TKX786476 TUT786474:TUT786476 UEP786474:UEP786476 UOL786474:UOL786476 UYH786474:UYH786476 VID786474:VID786476 VRZ786474:VRZ786476 WBV786474:WBV786476 WLR786474:WLR786476 WVN786474:WVN786476 JB852010:JB852012 SX852010:SX852012 ACT852010:ACT852012 AMP852010:AMP852012 AWL852010:AWL852012 BGH852010:BGH852012 BQD852010:BQD852012 BZZ852010:BZZ852012 CJV852010:CJV852012 CTR852010:CTR852012 DDN852010:DDN852012 DNJ852010:DNJ852012 DXF852010:DXF852012 EHB852010:EHB852012 EQX852010:EQX852012 FAT852010:FAT852012 FKP852010:FKP852012 FUL852010:FUL852012 GEH852010:GEH852012 GOD852010:GOD852012 GXZ852010:GXZ852012 HHV852010:HHV852012 HRR852010:HRR852012 IBN852010:IBN852012 ILJ852010:ILJ852012 IVF852010:IVF852012 JFB852010:JFB852012 JOX852010:JOX852012 JYT852010:JYT852012 KIP852010:KIP852012 KSL852010:KSL852012 LCH852010:LCH852012 LMD852010:LMD852012 LVZ852010:LVZ852012 MFV852010:MFV852012 MPR852010:MPR852012 MZN852010:MZN852012 NJJ852010:NJJ852012 NTF852010:NTF852012 ODB852010:ODB852012 OMX852010:OMX852012 OWT852010:OWT852012 PGP852010:PGP852012 PQL852010:PQL852012 QAH852010:QAH852012 QKD852010:QKD852012 QTZ852010:QTZ852012 RDV852010:RDV852012 RNR852010:RNR852012 RXN852010:RXN852012 SHJ852010:SHJ852012 SRF852010:SRF852012 TBB852010:TBB852012 TKX852010:TKX852012 TUT852010:TUT852012 UEP852010:UEP852012 UOL852010:UOL852012 UYH852010:UYH852012 VID852010:VID852012 VRZ852010:VRZ852012 WBV852010:WBV852012 WLR852010:WLR852012 WVN852010:WVN852012 JB917546:JB917548 SX917546:SX917548 ACT917546:ACT917548 AMP917546:AMP917548 AWL917546:AWL917548 BGH917546:BGH917548 BQD917546:BQD917548 BZZ917546:BZZ917548 CJV917546:CJV917548 CTR917546:CTR917548 DDN917546:DDN917548 DNJ917546:DNJ917548 DXF917546:DXF917548 EHB917546:EHB917548 EQX917546:EQX917548 FAT917546:FAT917548 FKP917546:FKP917548 FUL917546:FUL917548 GEH917546:GEH917548 GOD917546:GOD917548 GXZ917546:GXZ917548 HHV917546:HHV917548 HRR917546:HRR917548 IBN917546:IBN917548 ILJ917546:ILJ917548 IVF917546:IVF917548 JFB917546:JFB917548 JOX917546:JOX917548 JYT917546:JYT917548 KIP917546:KIP917548 KSL917546:KSL917548 LCH917546:LCH917548 LMD917546:LMD917548 LVZ917546:LVZ917548 MFV917546:MFV917548 MPR917546:MPR917548 MZN917546:MZN917548 NJJ917546:NJJ917548 NTF917546:NTF917548 ODB917546:ODB917548 OMX917546:OMX917548 OWT917546:OWT917548 PGP917546:PGP917548 PQL917546:PQL917548 QAH917546:QAH917548 QKD917546:QKD917548 QTZ917546:QTZ917548 RDV917546:RDV917548 RNR917546:RNR917548 RXN917546:RXN917548 SHJ917546:SHJ917548 SRF917546:SRF917548 TBB917546:TBB917548 TKX917546:TKX917548 TUT917546:TUT917548 UEP917546:UEP917548 UOL917546:UOL917548 UYH917546:UYH917548 VID917546:VID917548 VRZ917546:VRZ917548 WBV917546:WBV917548 WLR917546:WLR917548 WVN917546:WVN917548 JB983082:JB983084 SX983082:SX983084 ACT983082:ACT983084 AMP983082:AMP983084 AWL983082:AWL983084 BGH983082:BGH983084 BQD983082:BQD983084 BZZ983082:BZZ983084 CJV983082:CJV983084 CTR983082:CTR983084 DDN983082:DDN983084 DNJ983082:DNJ983084 DXF983082:DXF983084 EHB983082:EHB983084 EQX983082:EQX983084 FAT983082:FAT983084 FKP983082:FKP983084 FUL983082:FUL983084 GEH983082:GEH983084 GOD983082:GOD983084 GXZ983082:GXZ983084 HHV983082:HHV983084 HRR983082:HRR983084 IBN983082:IBN983084 ILJ983082:ILJ983084 IVF983082:IVF983084 JFB983082:JFB983084 JOX983082:JOX983084 JYT983082:JYT983084 KIP983082:KIP983084 KSL983082:KSL983084 LCH983082:LCH983084 LMD983082:LMD983084 LVZ983082:LVZ983084 MFV983082:MFV983084 MPR983082:MPR983084 MZN983082:MZN983084 NJJ983082:NJJ983084 NTF983082:NTF983084 ODB983082:ODB983084 OMX983082:OMX983084 OWT983082:OWT983084 PGP983082:PGP983084 PQL983082:PQL983084 QAH983082:QAH983084 QKD983082:QKD983084 QTZ983082:QTZ983084 RDV983082:RDV983084 RNR983082:RNR983084 RXN983082:RXN983084 SHJ983082:SHJ983084 SRF983082:SRF983084 TBB983082:TBB983084 TKX983082:TKX983084 TUT983082:TUT983084 UEP983082:UEP983084 UOL983082:UOL983084 UYH983082:UYH983084 VID983082:VID983084 VRZ983082:VRZ983084 WBV983082:WBV983084 WLR983082:WLR983084 WVN983082:WVN983084 JB41:JB63 SX41:SX63 ACT41:ACT63 AMP41:AMP63 AWL41:AWL63 BGH41:BGH63 BQD41:BQD63 BZZ41:BZZ63 CJV41:CJV63 CTR41:CTR63 DDN41:DDN63 DNJ41:DNJ63 DXF41:DXF63 EHB41:EHB63 EQX41:EQX63 FAT41:FAT63 FKP41:FKP63 FUL41:FUL63 GEH41:GEH63 GOD41:GOD63 GXZ41:GXZ63 HHV41:HHV63 HRR41:HRR63 IBN41:IBN63 ILJ41:ILJ63 IVF41:IVF63 JFB41:JFB63 JOX41:JOX63 JYT41:JYT63 KIP41:KIP63 KSL41:KSL63 LCH41:LCH63 LMD41:LMD63 LVZ41:LVZ63 MFV41:MFV63 MPR41:MPR63 MZN41:MZN63 NJJ41:NJJ63 NTF41:NTF63 ODB41:ODB63 OMX41:OMX63 OWT41:OWT63 PGP41:PGP63 PQL41:PQL63 QAH41:QAH63 QKD41:QKD63 QTZ41:QTZ63 RDV41:RDV63 RNR41:RNR63 RXN41:RXN63 SHJ41:SHJ63 SRF41:SRF63 TBB41:TBB63 TKX41:TKX63 TUT41:TUT63 UEP41:UEP63 UOL41:UOL63 UYH41:UYH63 VID41:VID63 VRZ41:VRZ63 WBV41:WBV63 WLR41:WLR63 WVN41:WVN63 JB65583:JB65594 SX65583:SX65594 ACT65583:ACT65594 AMP65583:AMP65594 AWL65583:AWL65594 BGH65583:BGH65594 BQD65583:BQD65594 BZZ65583:BZZ65594 CJV65583:CJV65594 CTR65583:CTR65594 DDN65583:DDN65594 DNJ65583:DNJ65594 DXF65583:DXF65594 EHB65583:EHB65594 EQX65583:EQX65594 FAT65583:FAT65594 FKP65583:FKP65594 FUL65583:FUL65594 GEH65583:GEH65594 GOD65583:GOD65594 GXZ65583:GXZ65594 HHV65583:HHV65594 HRR65583:HRR65594 IBN65583:IBN65594 ILJ65583:ILJ65594 IVF65583:IVF65594 JFB65583:JFB65594 JOX65583:JOX65594 JYT65583:JYT65594 KIP65583:KIP65594 KSL65583:KSL65594 LCH65583:LCH65594 LMD65583:LMD65594 LVZ65583:LVZ65594 MFV65583:MFV65594 MPR65583:MPR65594 MZN65583:MZN65594 NJJ65583:NJJ65594 NTF65583:NTF65594 ODB65583:ODB65594 OMX65583:OMX65594 OWT65583:OWT65594 PGP65583:PGP65594 PQL65583:PQL65594 QAH65583:QAH65594 QKD65583:QKD65594 QTZ65583:QTZ65594 RDV65583:RDV65594 RNR65583:RNR65594 RXN65583:RXN65594 SHJ65583:SHJ65594 SRF65583:SRF65594 TBB65583:TBB65594 TKX65583:TKX65594 TUT65583:TUT65594 UEP65583:UEP65594 UOL65583:UOL65594 UYH65583:UYH65594 VID65583:VID65594 VRZ65583:VRZ65594 WBV65583:WBV65594 WLR65583:WLR65594 WVN65583:WVN65594 JB131119:JB131130 SX131119:SX131130 ACT131119:ACT131130 AMP131119:AMP131130 AWL131119:AWL131130 BGH131119:BGH131130 BQD131119:BQD131130 BZZ131119:BZZ131130 CJV131119:CJV131130 CTR131119:CTR131130 DDN131119:DDN131130 DNJ131119:DNJ131130 DXF131119:DXF131130 EHB131119:EHB131130 EQX131119:EQX131130 FAT131119:FAT131130 FKP131119:FKP131130 FUL131119:FUL131130 GEH131119:GEH131130 GOD131119:GOD131130 GXZ131119:GXZ131130 HHV131119:HHV131130 HRR131119:HRR131130 IBN131119:IBN131130 ILJ131119:ILJ131130 IVF131119:IVF131130 JFB131119:JFB131130 JOX131119:JOX131130 JYT131119:JYT131130 KIP131119:KIP131130 KSL131119:KSL131130 LCH131119:LCH131130 LMD131119:LMD131130 LVZ131119:LVZ131130 MFV131119:MFV131130 MPR131119:MPR131130 MZN131119:MZN131130 NJJ131119:NJJ131130 NTF131119:NTF131130 ODB131119:ODB131130 OMX131119:OMX131130 OWT131119:OWT131130 PGP131119:PGP131130 PQL131119:PQL131130 QAH131119:QAH131130 QKD131119:QKD131130 QTZ131119:QTZ131130 RDV131119:RDV131130 RNR131119:RNR131130 RXN131119:RXN131130 SHJ131119:SHJ131130 SRF131119:SRF131130 TBB131119:TBB131130 TKX131119:TKX131130 TUT131119:TUT131130 UEP131119:UEP131130 UOL131119:UOL131130 UYH131119:UYH131130 VID131119:VID131130 VRZ131119:VRZ131130 WBV131119:WBV131130 WLR131119:WLR131130 WVN131119:WVN131130 JB196655:JB196666 SX196655:SX196666 ACT196655:ACT196666 AMP196655:AMP196666 AWL196655:AWL196666 BGH196655:BGH196666 BQD196655:BQD196666 BZZ196655:BZZ196666 CJV196655:CJV196666 CTR196655:CTR196666 DDN196655:DDN196666 DNJ196655:DNJ196666 DXF196655:DXF196666 EHB196655:EHB196666 EQX196655:EQX196666 FAT196655:FAT196666 FKP196655:FKP196666 FUL196655:FUL196666 GEH196655:GEH196666 GOD196655:GOD196666 GXZ196655:GXZ196666 HHV196655:HHV196666 HRR196655:HRR196666 IBN196655:IBN196666 ILJ196655:ILJ196666 IVF196655:IVF196666 JFB196655:JFB196666 JOX196655:JOX196666 JYT196655:JYT196666 KIP196655:KIP196666 KSL196655:KSL196666 LCH196655:LCH196666 LMD196655:LMD196666 LVZ196655:LVZ196666 MFV196655:MFV196666 MPR196655:MPR196666 MZN196655:MZN196666 NJJ196655:NJJ196666 NTF196655:NTF196666 ODB196655:ODB196666 OMX196655:OMX196666 OWT196655:OWT196666 PGP196655:PGP196666 PQL196655:PQL196666 QAH196655:QAH196666 QKD196655:QKD196666 QTZ196655:QTZ196666 RDV196655:RDV196666 RNR196655:RNR196666 RXN196655:RXN196666 SHJ196655:SHJ196666 SRF196655:SRF196666 TBB196655:TBB196666 TKX196655:TKX196666 TUT196655:TUT196666 UEP196655:UEP196666 UOL196655:UOL196666 UYH196655:UYH196666 VID196655:VID196666 VRZ196655:VRZ196666 WBV196655:WBV196666 WLR196655:WLR196666 WVN196655:WVN196666 JB262191:JB262202 SX262191:SX262202 ACT262191:ACT262202 AMP262191:AMP262202 AWL262191:AWL262202 BGH262191:BGH262202 BQD262191:BQD262202 BZZ262191:BZZ262202 CJV262191:CJV262202 CTR262191:CTR262202 DDN262191:DDN262202 DNJ262191:DNJ262202 DXF262191:DXF262202 EHB262191:EHB262202 EQX262191:EQX262202 FAT262191:FAT262202 FKP262191:FKP262202 FUL262191:FUL262202 GEH262191:GEH262202 GOD262191:GOD262202 GXZ262191:GXZ262202 HHV262191:HHV262202 HRR262191:HRR262202 IBN262191:IBN262202 ILJ262191:ILJ262202 IVF262191:IVF262202 JFB262191:JFB262202 JOX262191:JOX262202 JYT262191:JYT262202 KIP262191:KIP262202 KSL262191:KSL262202 LCH262191:LCH262202 LMD262191:LMD262202 LVZ262191:LVZ262202 MFV262191:MFV262202 MPR262191:MPR262202 MZN262191:MZN262202 NJJ262191:NJJ262202 NTF262191:NTF262202 ODB262191:ODB262202 OMX262191:OMX262202 OWT262191:OWT262202 PGP262191:PGP262202 PQL262191:PQL262202 QAH262191:QAH262202 QKD262191:QKD262202 QTZ262191:QTZ262202 RDV262191:RDV262202 RNR262191:RNR262202 RXN262191:RXN262202 SHJ262191:SHJ262202 SRF262191:SRF262202 TBB262191:TBB262202 TKX262191:TKX262202 TUT262191:TUT262202 UEP262191:UEP262202 UOL262191:UOL262202 UYH262191:UYH262202 VID262191:VID262202 VRZ262191:VRZ262202 WBV262191:WBV262202 WLR262191:WLR262202 WVN262191:WVN262202 JB327727:JB327738 SX327727:SX327738 ACT327727:ACT327738 AMP327727:AMP327738 AWL327727:AWL327738 BGH327727:BGH327738 BQD327727:BQD327738 BZZ327727:BZZ327738 CJV327727:CJV327738 CTR327727:CTR327738 DDN327727:DDN327738 DNJ327727:DNJ327738 DXF327727:DXF327738 EHB327727:EHB327738 EQX327727:EQX327738 FAT327727:FAT327738 FKP327727:FKP327738 FUL327727:FUL327738 GEH327727:GEH327738 GOD327727:GOD327738 GXZ327727:GXZ327738 HHV327727:HHV327738 HRR327727:HRR327738 IBN327727:IBN327738 ILJ327727:ILJ327738 IVF327727:IVF327738 JFB327727:JFB327738 JOX327727:JOX327738 JYT327727:JYT327738 KIP327727:KIP327738 KSL327727:KSL327738 LCH327727:LCH327738 LMD327727:LMD327738 LVZ327727:LVZ327738 MFV327727:MFV327738 MPR327727:MPR327738 MZN327727:MZN327738 NJJ327727:NJJ327738 NTF327727:NTF327738 ODB327727:ODB327738 OMX327727:OMX327738 OWT327727:OWT327738 PGP327727:PGP327738 PQL327727:PQL327738 QAH327727:QAH327738 QKD327727:QKD327738 QTZ327727:QTZ327738 RDV327727:RDV327738 RNR327727:RNR327738 RXN327727:RXN327738 SHJ327727:SHJ327738 SRF327727:SRF327738 TBB327727:TBB327738 TKX327727:TKX327738 TUT327727:TUT327738 UEP327727:UEP327738 UOL327727:UOL327738 UYH327727:UYH327738 VID327727:VID327738 VRZ327727:VRZ327738 WBV327727:WBV327738 WLR327727:WLR327738 WVN327727:WVN327738 JB393263:JB393274 SX393263:SX393274 ACT393263:ACT393274 AMP393263:AMP393274 AWL393263:AWL393274 BGH393263:BGH393274 BQD393263:BQD393274 BZZ393263:BZZ393274 CJV393263:CJV393274 CTR393263:CTR393274 DDN393263:DDN393274 DNJ393263:DNJ393274 DXF393263:DXF393274 EHB393263:EHB393274 EQX393263:EQX393274 FAT393263:FAT393274 FKP393263:FKP393274 FUL393263:FUL393274 GEH393263:GEH393274 GOD393263:GOD393274 GXZ393263:GXZ393274 HHV393263:HHV393274 HRR393263:HRR393274 IBN393263:IBN393274 ILJ393263:ILJ393274 IVF393263:IVF393274 JFB393263:JFB393274 JOX393263:JOX393274 JYT393263:JYT393274 KIP393263:KIP393274 KSL393263:KSL393274 LCH393263:LCH393274 LMD393263:LMD393274 LVZ393263:LVZ393274 MFV393263:MFV393274 MPR393263:MPR393274 MZN393263:MZN393274 NJJ393263:NJJ393274 NTF393263:NTF393274 ODB393263:ODB393274 OMX393263:OMX393274 OWT393263:OWT393274 PGP393263:PGP393274 PQL393263:PQL393274 QAH393263:QAH393274 QKD393263:QKD393274 QTZ393263:QTZ393274 RDV393263:RDV393274 RNR393263:RNR393274 RXN393263:RXN393274 SHJ393263:SHJ393274 SRF393263:SRF393274 TBB393263:TBB393274 TKX393263:TKX393274 TUT393263:TUT393274 UEP393263:UEP393274 UOL393263:UOL393274 UYH393263:UYH393274 VID393263:VID393274 VRZ393263:VRZ393274 WBV393263:WBV393274 WLR393263:WLR393274 WVN393263:WVN393274 JB458799:JB458810 SX458799:SX458810 ACT458799:ACT458810 AMP458799:AMP458810 AWL458799:AWL458810 BGH458799:BGH458810 BQD458799:BQD458810 BZZ458799:BZZ458810 CJV458799:CJV458810 CTR458799:CTR458810 DDN458799:DDN458810 DNJ458799:DNJ458810 DXF458799:DXF458810 EHB458799:EHB458810 EQX458799:EQX458810 FAT458799:FAT458810 FKP458799:FKP458810 FUL458799:FUL458810 GEH458799:GEH458810 GOD458799:GOD458810 GXZ458799:GXZ458810 HHV458799:HHV458810 HRR458799:HRR458810 IBN458799:IBN458810 ILJ458799:ILJ458810 IVF458799:IVF458810 JFB458799:JFB458810 JOX458799:JOX458810 JYT458799:JYT458810 KIP458799:KIP458810 KSL458799:KSL458810 LCH458799:LCH458810 LMD458799:LMD458810 LVZ458799:LVZ458810 MFV458799:MFV458810 MPR458799:MPR458810 MZN458799:MZN458810 NJJ458799:NJJ458810 NTF458799:NTF458810 ODB458799:ODB458810 OMX458799:OMX458810 OWT458799:OWT458810 PGP458799:PGP458810 PQL458799:PQL458810 QAH458799:QAH458810 QKD458799:QKD458810 QTZ458799:QTZ458810 RDV458799:RDV458810 RNR458799:RNR458810 RXN458799:RXN458810 SHJ458799:SHJ458810 SRF458799:SRF458810 TBB458799:TBB458810 TKX458799:TKX458810 TUT458799:TUT458810 UEP458799:UEP458810 UOL458799:UOL458810 UYH458799:UYH458810 VID458799:VID458810 VRZ458799:VRZ458810 WBV458799:WBV458810 WLR458799:WLR458810 WVN458799:WVN458810 JB524335:JB524346 SX524335:SX524346 ACT524335:ACT524346 AMP524335:AMP524346 AWL524335:AWL524346 BGH524335:BGH524346 BQD524335:BQD524346 BZZ524335:BZZ524346 CJV524335:CJV524346 CTR524335:CTR524346 DDN524335:DDN524346 DNJ524335:DNJ524346 DXF524335:DXF524346 EHB524335:EHB524346 EQX524335:EQX524346 FAT524335:FAT524346 FKP524335:FKP524346 FUL524335:FUL524346 GEH524335:GEH524346 GOD524335:GOD524346 GXZ524335:GXZ524346 HHV524335:HHV524346 HRR524335:HRR524346 IBN524335:IBN524346 ILJ524335:ILJ524346 IVF524335:IVF524346 JFB524335:JFB524346 JOX524335:JOX524346 JYT524335:JYT524346 KIP524335:KIP524346 KSL524335:KSL524346 LCH524335:LCH524346 LMD524335:LMD524346 LVZ524335:LVZ524346 MFV524335:MFV524346 MPR524335:MPR524346 MZN524335:MZN524346 NJJ524335:NJJ524346 NTF524335:NTF524346 ODB524335:ODB524346 OMX524335:OMX524346 OWT524335:OWT524346 PGP524335:PGP524346 PQL524335:PQL524346 QAH524335:QAH524346 QKD524335:QKD524346 QTZ524335:QTZ524346 RDV524335:RDV524346 RNR524335:RNR524346 RXN524335:RXN524346 SHJ524335:SHJ524346 SRF524335:SRF524346 TBB524335:TBB524346 TKX524335:TKX524346 TUT524335:TUT524346 UEP524335:UEP524346 UOL524335:UOL524346 UYH524335:UYH524346 VID524335:VID524346 VRZ524335:VRZ524346 WBV524335:WBV524346 WLR524335:WLR524346 WVN524335:WVN524346 JB589871:JB589882 SX589871:SX589882 ACT589871:ACT589882 AMP589871:AMP589882 AWL589871:AWL589882 BGH589871:BGH589882 BQD589871:BQD589882 BZZ589871:BZZ589882 CJV589871:CJV589882 CTR589871:CTR589882 DDN589871:DDN589882 DNJ589871:DNJ589882 DXF589871:DXF589882 EHB589871:EHB589882 EQX589871:EQX589882 FAT589871:FAT589882 FKP589871:FKP589882 FUL589871:FUL589882 GEH589871:GEH589882 GOD589871:GOD589882 GXZ589871:GXZ589882 HHV589871:HHV589882 HRR589871:HRR589882 IBN589871:IBN589882 ILJ589871:ILJ589882 IVF589871:IVF589882 JFB589871:JFB589882 JOX589871:JOX589882 JYT589871:JYT589882 KIP589871:KIP589882 KSL589871:KSL589882 LCH589871:LCH589882 LMD589871:LMD589882 LVZ589871:LVZ589882 MFV589871:MFV589882 MPR589871:MPR589882 MZN589871:MZN589882 NJJ589871:NJJ589882 NTF589871:NTF589882 ODB589871:ODB589882 OMX589871:OMX589882 OWT589871:OWT589882 PGP589871:PGP589882 PQL589871:PQL589882 QAH589871:QAH589882 QKD589871:QKD589882 QTZ589871:QTZ589882 RDV589871:RDV589882 RNR589871:RNR589882 RXN589871:RXN589882 SHJ589871:SHJ589882 SRF589871:SRF589882 TBB589871:TBB589882 TKX589871:TKX589882 TUT589871:TUT589882 UEP589871:UEP589882 UOL589871:UOL589882 UYH589871:UYH589882 VID589871:VID589882 VRZ589871:VRZ589882 WBV589871:WBV589882 WLR589871:WLR589882 WVN589871:WVN589882 JB655407:JB655418 SX655407:SX655418 ACT655407:ACT655418 AMP655407:AMP655418 AWL655407:AWL655418 BGH655407:BGH655418 BQD655407:BQD655418 BZZ655407:BZZ655418 CJV655407:CJV655418 CTR655407:CTR655418 DDN655407:DDN655418 DNJ655407:DNJ655418 DXF655407:DXF655418 EHB655407:EHB655418 EQX655407:EQX655418 FAT655407:FAT655418 FKP655407:FKP655418 FUL655407:FUL655418 GEH655407:GEH655418 GOD655407:GOD655418 GXZ655407:GXZ655418 HHV655407:HHV655418 HRR655407:HRR655418 IBN655407:IBN655418 ILJ655407:ILJ655418 IVF655407:IVF655418 JFB655407:JFB655418 JOX655407:JOX655418 JYT655407:JYT655418 KIP655407:KIP655418 KSL655407:KSL655418 LCH655407:LCH655418 LMD655407:LMD655418 LVZ655407:LVZ655418 MFV655407:MFV655418 MPR655407:MPR655418 MZN655407:MZN655418 NJJ655407:NJJ655418 NTF655407:NTF655418 ODB655407:ODB655418 OMX655407:OMX655418 OWT655407:OWT655418 PGP655407:PGP655418 PQL655407:PQL655418 QAH655407:QAH655418 QKD655407:QKD655418 QTZ655407:QTZ655418 RDV655407:RDV655418 RNR655407:RNR655418 RXN655407:RXN655418 SHJ655407:SHJ655418 SRF655407:SRF655418 TBB655407:TBB655418 TKX655407:TKX655418 TUT655407:TUT655418 UEP655407:UEP655418 UOL655407:UOL655418 UYH655407:UYH655418 VID655407:VID655418 VRZ655407:VRZ655418 WBV655407:WBV655418 WLR655407:WLR655418 WVN655407:WVN655418 JB720943:JB720954 SX720943:SX720954 ACT720943:ACT720954 AMP720943:AMP720954 AWL720943:AWL720954 BGH720943:BGH720954 BQD720943:BQD720954 BZZ720943:BZZ720954 CJV720943:CJV720954 CTR720943:CTR720954 DDN720943:DDN720954 DNJ720943:DNJ720954 DXF720943:DXF720954 EHB720943:EHB720954 EQX720943:EQX720954 FAT720943:FAT720954 FKP720943:FKP720954 FUL720943:FUL720954 GEH720943:GEH720954 GOD720943:GOD720954 GXZ720943:GXZ720954 HHV720943:HHV720954 HRR720943:HRR720954 IBN720943:IBN720954 ILJ720943:ILJ720954 IVF720943:IVF720954 JFB720943:JFB720954 JOX720943:JOX720954 JYT720943:JYT720954 KIP720943:KIP720954 KSL720943:KSL720954 LCH720943:LCH720954 LMD720943:LMD720954 LVZ720943:LVZ720954 MFV720943:MFV720954 MPR720943:MPR720954 MZN720943:MZN720954 NJJ720943:NJJ720954 NTF720943:NTF720954 ODB720943:ODB720954 OMX720943:OMX720954 OWT720943:OWT720954 PGP720943:PGP720954 PQL720943:PQL720954 QAH720943:QAH720954 QKD720943:QKD720954 QTZ720943:QTZ720954 RDV720943:RDV720954 RNR720943:RNR720954 RXN720943:RXN720954 SHJ720943:SHJ720954 SRF720943:SRF720954 TBB720943:TBB720954 TKX720943:TKX720954 TUT720943:TUT720954 UEP720943:UEP720954 UOL720943:UOL720954 UYH720943:UYH720954 VID720943:VID720954 VRZ720943:VRZ720954 WBV720943:WBV720954 WLR720943:WLR720954 WVN720943:WVN720954 JB786479:JB786490 SX786479:SX786490 ACT786479:ACT786490 AMP786479:AMP786490 AWL786479:AWL786490 BGH786479:BGH786490 BQD786479:BQD786490 BZZ786479:BZZ786490 CJV786479:CJV786490 CTR786479:CTR786490 DDN786479:DDN786490 DNJ786479:DNJ786490 DXF786479:DXF786490 EHB786479:EHB786490 EQX786479:EQX786490 FAT786479:FAT786490 FKP786479:FKP786490 FUL786479:FUL786490 GEH786479:GEH786490 GOD786479:GOD786490 GXZ786479:GXZ786490 HHV786479:HHV786490 HRR786479:HRR786490 IBN786479:IBN786490 ILJ786479:ILJ786490 IVF786479:IVF786490 JFB786479:JFB786490 JOX786479:JOX786490 JYT786479:JYT786490 KIP786479:KIP786490 KSL786479:KSL786490 LCH786479:LCH786490 LMD786479:LMD786490 LVZ786479:LVZ786490 MFV786479:MFV786490 MPR786479:MPR786490 MZN786479:MZN786490 NJJ786479:NJJ786490 NTF786479:NTF786490 ODB786479:ODB786490 OMX786479:OMX786490 OWT786479:OWT786490 PGP786479:PGP786490 PQL786479:PQL786490 QAH786479:QAH786490 QKD786479:QKD786490 QTZ786479:QTZ786490 RDV786479:RDV786490 RNR786479:RNR786490 RXN786479:RXN786490 SHJ786479:SHJ786490 SRF786479:SRF786490 TBB786479:TBB786490 TKX786479:TKX786490 TUT786479:TUT786490 UEP786479:UEP786490 UOL786479:UOL786490 UYH786479:UYH786490 VID786479:VID786490 VRZ786479:VRZ786490 WBV786479:WBV786490 WLR786479:WLR786490 WVN786479:WVN786490 JB852015:JB852026 SX852015:SX852026 ACT852015:ACT852026 AMP852015:AMP852026 AWL852015:AWL852026 BGH852015:BGH852026 BQD852015:BQD852026 BZZ852015:BZZ852026 CJV852015:CJV852026 CTR852015:CTR852026 DDN852015:DDN852026 DNJ852015:DNJ852026 DXF852015:DXF852026 EHB852015:EHB852026 EQX852015:EQX852026 FAT852015:FAT852026 FKP852015:FKP852026 FUL852015:FUL852026 GEH852015:GEH852026 GOD852015:GOD852026 GXZ852015:GXZ852026 HHV852015:HHV852026 HRR852015:HRR852026 IBN852015:IBN852026 ILJ852015:ILJ852026 IVF852015:IVF852026 JFB852015:JFB852026 JOX852015:JOX852026 JYT852015:JYT852026 KIP852015:KIP852026 KSL852015:KSL852026 LCH852015:LCH852026 LMD852015:LMD852026 LVZ852015:LVZ852026 MFV852015:MFV852026 MPR852015:MPR852026 MZN852015:MZN852026 NJJ852015:NJJ852026 NTF852015:NTF852026 ODB852015:ODB852026 OMX852015:OMX852026 OWT852015:OWT852026 PGP852015:PGP852026 PQL852015:PQL852026 QAH852015:QAH852026 QKD852015:QKD852026 QTZ852015:QTZ852026 RDV852015:RDV852026 RNR852015:RNR852026 RXN852015:RXN852026 SHJ852015:SHJ852026 SRF852015:SRF852026 TBB852015:TBB852026 TKX852015:TKX852026 TUT852015:TUT852026 UEP852015:UEP852026 UOL852015:UOL852026 UYH852015:UYH852026 VID852015:VID852026 VRZ852015:VRZ852026 WBV852015:WBV852026 WLR852015:WLR852026 WVN852015:WVN852026 JB917551:JB917562 SX917551:SX917562 ACT917551:ACT917562 AMP917551:AMP917562 AWL917551:AWL917562 BGH917551:BGH917562 BQD917551:BQD917562 BZZ917551:BZZ917562 CJV917551:CJV917562 CTR917551:CTR917562 DDN917551:DDN917562 DNJ917551:DNJ917562 DXF917551:DXF917562 EHB917551:EHB917562 EQX917551:EQX917562 FAT917551:FAT917562 FKP917551:FKP917562 FUL917551:FUL917562 GEH917551:GEH917562 GOD917551:GOD917562 GXZ917551:GXZ917562 HHV917551:HHV917562 HRR917551:HRR917562 IBN917551:IBN917562 ILJ917551:ILJ917562 IVF917551:IVF917562 JFB917551:JFB917562 JOX917551:JOX917562 JYT917551:JYT917562 KIP917551:KIP917562 KSL917551:KSL917562 LCH917551:LCH917562 LMD917551:LMD917562 LVZ917551:LVZ917562 MFV917551:MFV917562 MPR917551:MPR917562 MZN917551:MZN917562 NJJ917551:NJJ917562 NTF917551:NTF917562 ODB917551:ODB917562 OMX917551:OMX917562 OWT917551:OWT917562 PGP917551:PGP917562 PQL917551:PQL917562 QAH917551:QAH917562 QKD917551:QKD917562 QTZ917551:QTZ917562 RDV917551:RDV917562 RNR917551:RNR917562 RXN917551:RXN917562 SHJ917551:SHJ917562 SRF917551:SRF917562 TBB917551:TBB917562 TKX917551:TKX917562 TUT917551:TUT917562 UEP917551:UEP917562 UOL917551:UOL917562 UYH917551:UYH917562 VID917551:VID917562 VRZ917551:VRZ917562 WBV917551:WBV917562 WLR917551:WLR917562 WVN917551:WVN917562 JB983087:JB983098 SX983087:SX983098 ACT983087:ACT983098 AMP983087:AMP983098 AWL983087:AWL983098 BGH983087:BGH983098 BQD983087:BQD983098 BZZ983087:BZZ983098 CJV983087:CJV983098 CTR983087:CTR983098 DDN983087:DDN983098 DNJ983087:DNJ983098 DXF983087:DXF983098 EHB983087:EHB983098 EQX983087:EQX983098 FAT983087:FAT983098 FKP983087:FKP983098 FUL983087:FUL983098 GEH983087:GEH983098 GOD983087:GOD983098 GXZ983087:GXZ983098 HHV983087:HHV983098 HRR983087:HRR983098 IBN983087:IBN983098 ILJ983087:ILJ983098 IVF983087:IVF983098 JFB983087:JFB983098 JOX983087:JOX983098 JYT983087:JYT983098 KIP983087:KIP983098 KSL983087:KSL983098 LCH983087:LCH983098 LMD983087:LMD983098 LVZ983087:LVZ983098 MFV983087:MFV983098 MPR983087:MPR983098 MZN983087:MZN983098 NJJ983087:NJJ983098 NTF983087:NTF983098 ODB983087:ODB983098 OMX983087:OMX983098 OWT983087:OWT983098 PGP983087:PGP983098 PQL983087:PQL983098 QAH983087:QAH983098 QKD983087:QKD983098 QTZ983087:QTZ983098 RDV983087:RDV983098 RNR983087:RNR983098 RXN983087:RXN983098 SHJ983087:SHJ983098 SRF983087:SRF983098 TBB983087:TBB983098 TKX983087:TKX983098 TUT983087:TUT983098 UEP983087:UEP983098 UOL983087:UOL983098 UYH983087:UYH983098 VID983087:VID983098 VRZ983087:VRZ983098 WBV983087:WBV983098 WLR983087:WLR983098 WVN983087:WVN983098 D983068:E983071 D917532:E917535 D851996:E851999 D786460:E786463 D720924:E720927 D655388:E655391 D589852:E589855 D524316:E524319 D458780:E458783 D393244:E393247 D327708:E327711 D262172:E262175 D196636:E196639 D131100:E131103 D65564:E65567 H20:H31 D983089:E983098 D917553:E917562 D852017:E852026 D786481:E786490 D720945:E720954 D655409:E655418 D589873:E589882 D524337:E524346 D458801:E458810 D393265:E393274 D327729:E327738 D262193:E262202 D196657:E196666 D131121:E131130 D65585:E65594 D983061:E983061 D917525:E917525 D851989:E851989 D786453:E786453 D720917:E720917 D655381:E655381 D589845:E589845 D524309:E524309 D458773:E458773 D393237:E393237 D327701:E327701 D262165:E262165 D196629:E196629 D131093:E131093 D65557:E65557 C14 D983103:E983119 D917567:E917583 D852031:E852047 D786495:E786511 D720959:E720975 D655423:E655439 D589887:E589903 D524351:E524367 D458815:E458831 D393279:E393295 D327743:E327759 D262207:E262223 D196671:E196687 D131135:E131151 D65599:E65615 D983085:E983086 D917549:E917550 D852013:E852014 D786477:E786478 D720941:E720942 D655405:E655406 D589869:E589870 D524333:E524334 D458797:E458798 D393261:E393262 D327725:E327726 D262189:E262190 D196653:E196654 D131117:E131118 D65581:E65582 D39:E40 F983058:F983059 F917522:F917523 F851986:F851987 F786450:F786451 F720914:F720915 F655378:F655379 F589842:F589843 F524306:F524307 F458770:F458771 F393234:F393235 F327698:F327699 F262162:F262163 F196626:F196627 F131090:F131091 F65554:F65555 F983055:F983056 F917519:F917520 F851983:F851984 F786447:F786448 F720911:F720912 F655375:F655376 F589839:F589840 F524303:F524304 F458767:F458768 F393231:F393232 F327695:F327696 F262159:F262160 F196623:F196624 F131087:F131088 F65551:F65552 IY67:JB81 G32:H34 B983059:E983059 B917523:E917523 B851987:E851987 B786451:E786451 B720915:E720915 B655379:E655379 B589843:E589843 B524307:E524307 B458771:E458771 B393235:E393235 B327699:E327699 B262163:E262163 B196627:E196627 B131091:E131091 B65555:E65555 B983056:E983056 B917520:E917520 B851984:E851984 B786448:E786448 B720912:E720912 B655376:E655376 B589840:E589840 B524304:E524304 B458768:E458768 B393232:E393232 B327696:E327696 B262160:E262160 B196624:E196624 B131088:E131088 B65552:E65552 C65549:E65549 C131085:E131085 C196621:E196621 C262157:E262157 C327693:E327693 C393229:E393229 C458765:E458765 C524301:E524301 C589837:E589837 C655373:E655373 C720909:E720909 C786445:E786445 C851981:E851981 C917517:E917517 C983053:E983053 C983058 C917522 C851986 C786450 C720914 C655378 C589842 C524306 C458770 C393234 C327698 C262162 C196626 C131090 C65554 C8 C983055 C917519 C851983 C786447 C720911 C655375 C589839 C524303 C458767 C393231 C327695 C262159 C196623 C131087 C65551 C11:C12 B20:B34 WVP20:WVQ34 WLT20:WLU34 WBX20:WBY34 VSB20:VSC34 VIF20:VIG34 UYJ20:UYK34 UON20:UOO34 UER20:UES34 TUV20:TUW34 TKZ20:TLA34 TBD20:TBE34 SRH20:SRI34 SHL20:SHM34 RXP20:RXQ34 RNT20:RNU34 RDX20:RDY34 QUB20:QUC34 QKF20:QKG34 QAJ20:QAK34 PQN20:PQO34 PGR20:PGS34 OWV20:OWW34 OMZ20:ONA34 ODD20:ODE34 NTH20:NTI34 NJL20:NJM34 MZP20:MZQ34 MPT20:MPU34 MFX20:MFY34 LWB20:LWC34 LMF20:LMG34 LCJ20:LCK34 KSN20:KSO34 KIR20:KIS34 JYV20:JYW34 JOZ20:JPA34 JFD20:JFE34 IVH20:IVI34 ILL20:ILM34 IBP20:IBQ34 HRT20:HRU34 HHX20:HHY34 GYB20:GYC34 GOF20:GOG34 GEJ20:GEK34 FUN20:FUO34 FKR20:FKS34 FAV20:FAW34 EQZ20:ERA34 EHD20:EHE34 DXH20:DXI34 DNL20:DNM34 DDP20:DDQ34 CTT20:CTU34 CJX20:CJY34 CAB20:CAC34 BQF20:BQG34 BGJ20:BGK34 AWN20:AWO34 AMR20:AMS34 ACV20:ACW34 SZ20:TA34 JD20:JE34 B9:C9 WVN20:WVN34 WVN38 WLR20:WLR34 WLR38 WBV20:WBV34 WBV38 VRZ20:VRZ34 VRZ38 VID20:VID34 VID38 UYH20:UYH34 UYH38 UOL20:UOL34 UOL38 UEP20:UEP34 UEP38 TUT20:TUT34 TUT38 TKX20:TKX34 TKX38 TBB20:TBB34 TBB38 SRF20:SRF34 SRF38 SHJ20:SHJ34 SHJ38 RXN20:RXN34 RXN38 RNR20:RNR34 RNR38 RDV20:RDV34 RDV38 QTZ20:QTZ34 QTZ38 QKD20:QKD34 QKD38 QAH20:QAH34 QAH38 PQL20:PQL34 PQL38 PGP20:PGP34 PGP38 OWT20:OWT34 OWT38 OMX20:OMX34 OMX38 ODB20:ODB34 ODB38 NTF20:NTF34 NTF38 NJJ20:NJJ34 NJJ38 MZN20:MZN34 MZN38 MPR20:MPR34 MPR38 MFV20:MFV34 MFV38 LVZ20:LVZ34 LVZ38 LMD20:LMD34 LMD38 LCH20:LCH34 LCH38 KSL20:KSL34 KSL38 KIP20:KIP34 KIP38 JYT20:JYT34 JYT38 JOX20:JOX34 JOX38 JFB20:JFB34 JFB38 IVF20:IVF34 IVF38 ILJ20:ILJ34 ILJ38 IBN20:IBN34 IBN38 HRR20:HRR34 HRR38 HHV20:HHV34 HHV38 GXZ20:GXZ34 GXZ38 GOD20:GOD34 GOD38 GEH20:GEH34 GEH38 FUL20:FUL34 FUL38 FKP20:FKP34 FKP38 FAT20:FAT34 FAT38 EQX20:EQX34 EQX38 EHB20:EHB34 EHB38 DXF20:DXF34 DXF38 DNJ20:DNJ34 DNJ38 DDN20:DDN34 DDN38 CTR20:CTR34 CTR38 CJV20:CJV34 CJV38 BZZ20:BZZ34 BZZ38 BQD20:BQD34 BQD38 BGH20:BGH34 BGH38 AWL20:AWL34 AWL38 AMP20:AMP34 AMP38 ACT20:ACT34 ACT38 SX20:SX34 SX38 JB20:JB34 JB38 WVK24:WVK34 WVK38 WLO24:WLO34 WLO38 WBS24:WBS34 WBS38 VRW24:VRW34 VRW38 VIA24:VIA34 VIA38 UYE24:UYE34 UYE38 UOI24:UOI34 UOI38 UEM24:UEM34 UEM38 TUQ24:TUQ34 TUQ38 TKU24:TKU34 TKU38 TAY24:TAY34 TAY38 SRC24:SRC34 SRC38 SHG24:SHG34 SHG38 RXK24:RXK34 RXK38 RNO24:RNO34 RNO38 RDS24:RDS34 RDS38 QTW24:QTW34 QTW38 QKA24:QKA34 QKA38 QAE24:QAE34 QAE38 PQI24:PQI34 PQI38 PGM24:PGM34 PGM38 OWQ24:OWQ34 OWQ38 OMU24:OMU34 OMU38 OCY24:OCY34 OCY38 NTC24:NTC34 NTC38 NJG24:NJG34 NJG38 MZK24:MZK34 MZK38 MPO24:MPO34 MPO38 MFS24:MFS34 MFS38 LVW24:LVW34 LVW38 LMA24:LMA34 LMA38 LCE24:LCE34 LCE38 KSI24:KSI34 KSI38 KIM24:KIM34 KIM38 JYQ24:JYQ34 JYQ38 JOU24:JOU34 JOU38 JEY24:JEY34 JEY38 IVC24:IVC34 IVC38 ILG24:ILG34 ILG38 IBK24:IBK34 IBK38 HRO24:HRO34 HRO38 HHS24:HHS34 HHS38 GXW24:GXW34 GXW38 GOA24:GOA34 GOA38 GEE24:GEE34 GEE38 FUI24:FUI34 FUI38 FKM24:FKM34 FKM38 FAQ24:FAQ34 FAQ38 EQU24:EQU34 EQU38 EGY24:EGY34 EGY38 DXC24:DXC34 DXC38 DNG24:DNG34 DNG38 DDK24:DDK34 DDK38 CTO24:CTO34 CTO38 CJS24:CJS34 CJS38 BZW24:BZW34 BZW38 BQA24:BQA34 BQA38 BGE24:BGE34 BGE38 AWI24:AWI34 AWI38 AMM24:AMM34 AMM38 ACQ24:ACQ34 ACQ38 SU24:SU34 SU38 IY24:IY34 IY38 WVH30:WVI31 WVH38 WLL30:WLM31 WLL38 WBP30:WBQ31 WBP38 VRT30:VRU31 VRT38 VHX30:VHY31 VHX38 UYB30:UYC31 UYB38 UOF30:UOG31 UOF38 UEJ30:UEK31 UEJ38 TUN30:TUO31 TUN38 TKR30:TKS31 TKR38 TAV30:TAW31 TAV38 SQZ30:SRA31 SQZ38 SHD30:SHE31 SHD38 RXH30:RXI31 RXH38 RNL30:RNM31 RNL38 RDP30:RDQ31 RDP38 QTT30:QTU31 QTT38 QJX30:QJY31 QJX38 QAB30:QAC31 QAB38 PQF30:PQG31 PQF38 PGJ30:PGK31 PGJ38 OWN30:OWO31 OWN38 OMR30:OMS31 OMR38 OCV30:OCW31 OCV38 NSZ30:NTA31 NSZ38 NJD30:NJE31 NJD38 MZH30:MZI31 MZH38 MPL30:MPM31 MPL38 MFP30:MFQ31 MFP38 LVT30:LVU31 LVT38 LLX30:LLY31 LLX38 LCB30:LCC31 LCB38 KSF30:KSG31 KSF38 KIJ30:KIK31 KIJ38 JYN30:JYO31 JYN38 JOR30:JOS31 JOR38 JEV30:JEW31 JEV38 IUZ30:IVA31 IUZ38 ILD30:ILE31 ILD38 IBH30:IBI31 IBH38 HRL30:HRM31 HRL38 HHP30:HHQ31 HHP38 GXT30:GXU31 GXT38 GNX30:GNY31 GNX38 GEB30:GEC31 GEB38 FUF30:FUG31 FUF38 FKJ30:FKK31 FKJ38 FAN30:FAO31 FAN38 EQR30:EQS31 EQR38 EGV30:EGW31 EGV38 DWZ30:DXA31 DWZ38 DND30:DNE31 DND38 DDH30:DDI31 DDH38 CTL30:CTM31 CTL38 CJP30:CJQ31 CJP38 BZT30:BZU31 BZT38 BPX30:BPY31 BPX38 BGB30:BGC31 BGB38 AWF30:AWG31 AWF38 AMJ30:AMK31 AMJ38 ACN30:ACO31 ACN38 SR30:SS31 SR38 IV30:IW31 IV38 D43:E63 D67:E81 WVH48:WVI63 WVH67:WVI81 WLL48:WLM63 WLL67:WLM81 WBP48:WBQ63 WBP67:WBQ81 VRT48:VRU63 VRT67:VRU81 VHX48:VHY63 VHX67:VHY81 UYB48:UYC63 UYB67:UYC81 UOF48:UOG63 UOF67:UOG81 UEJ48:UEK63 UEJ67:UEK81 TUN48:TUO63 TUN67:TUO81 TKR48:TKS63 TKR67:TKS81 TAV48:TAW63 TAV67:TAW81 SQZ48:SRA63 SQZ67:SRA81 SHD48:SHE63 SHD67:SHE81 RXH48:RXI63 RXH67:RXI81 RNL48:RNM63 RNL67:RNM81 RDP48:RDQ63 RDP67:RDQ81 QTT48:QTU63 QTT67:QTU81 QJX48:QJY63 QJX67:QJY81 QAB48:QAC63 QAB67:QAC81 PQF48:PQG63 PQF67:PQG81 PGJ48:PGK63 PGJ67:PGK81 OWN48:OWO63 OWN67:OWO81 OMR48:OMS63 OMR67:OMS81 OCV48:OCW63 OCV67:OCW81 NSZ48:NTA63 NSZ67:NTA81 NJD48:NJE63 NJD67:NJE81 MZH48:MZI63 MZH67:MZI81 MPL48:MPM63 MPL67:MPM81 MFP48:MFQ63 MFP67:MFQ81 LVT48:LVU63 LVT67:LVU81 LLX48:LLY63 LLX67:LLY81 LCB48:LCC63 LCB67:LCC81 KSF48:KSG63 KSF67:KSG81 KIJ48:KIK63 KIJ67:KIK81 JYN48:JYO63 JYN67:JYO81 JOR48:JOS63 JOR67:JOS81 JEV48:JEW63 JEV67:JEW81 IUZ48:IVA63 IUZ67:IVA81 ILD48:ILE63 ILD67:ILE81 IBH48:IBI63 IBH67:IBI81 HRL48:HRM63 HRL67:HRM81 HHP48:HHQ63 HHP67:HHQ81 GXT48:GXU63 GXT67:GXU81 GNX48:GNY63 GNX67:GNY81 GEB48:GEC63 GEB67:GEC81 FUF48:FUG63 FUF67:FUG81 FKJ48:FKK63 FKJ67:FKK81 FAN48:FAO63 FAN67:FAO81 EQR48:EQS63 EQR67:EQS81 EGV48:EGW63 EGV67:EGW81 DWZ48:DXA63 DWZ67:DXA81 DND48:DNE63 DND67:DNE81 DDH48:DDI63 DDH67:DDI81 CTL48:CTM63 CTL67:CTM81 CJP48:CJQ63 CJP67:CJQ81 BZT48:BZU63 BZT67:BZU81 BPX48:BPY63 BPX67:BPY81 BGB48:BGC63 BGB67:BGC81 AWF48:AWG63 AWF67:AWG81 AMJ48:AMK63 AMJ67:AMK81 ACN48:ACO63 ACN67:ACO81 SR48:SS63 SR67:SS81 IV48:IW63 IV67:IW81 B38:B63 B67:B81 WVP38:WVQ63 WVP67:WVQ81 WLT38:WLU63 WLT67:WLU81 WBX38:WBY63 WBX67:WBY81 VSB38:VSC63 VSB67:VSC81 VIF38:VIG63 VIF67:VIG81 UYJ38:UYK63 UYJ67:UYK81 UON38:UOO63 UON67:UOO81 UER38:UES63 UER67:UES81 TUV38:TUW63 TUV67:TUW81 TKZ38:TLA63 TKZ67:TLA81 TBD38:TBE63 TBD67:TBE81 SRH38:SRI63 SRH67:SRI81 SHL38:SHM63 SHL67:SHM81 RXP38:RXQ63 RXP67:RXQ81 RNT38:RNU63 RNT67:RNU81 RDX38:RDY63 RDX67:RDY81 QUB38:QUC63 QUB67:QUC81 QKF38:QKG63 QKF67:QKG81 QAJ38:QAK63 QAJ67:QAK81 PQN38:PQO63 PQN67:PQO81 PGR38:PGS63 PGR67:PGS81 OWV38:OWW63 OWV67:OWW81 OMZ38:ONA63 OMZ67:ONA81 ODD38:ODE63 ODD67:ODE81 NTH38:NTI63 NTH67:NTI81 NJL38:NJM63 NJL67:NJM81 MZP38:MZQ63 MZP67:MZQ81 MPT38:MPU63 MPT67:MPU81 MFX38:MFY63 MFX67:MFY81 LWB38:LWC63 LWB67:LWC81 LMF38:LMG63 LMF67:LMG81 LCJ38:LCK63 LCJ67:LCK81 KSN38:KSO63 KSN67:KSO81 KIR38:KIS63 KIR67:KIS81 JYV38:JYW63 JYV67:JYW81 JOZ38:JPA63 JOZ67:JPA81 JFD38:JFE63 JFD67:JFE81 IVH38:IVI63 IVH67:IVI81 ILL38:ILM63 ILL67:ILM81 IBP38:IBQ63 IBP67:IBQ81 HRT38:HRU63 HRT67:HRU81 HHX38:HHY63 HHX67:HHY81 GYB38:GYC63 GYB67:GYC81 GOF38:GOG63 GOF67:GOG81 GEJ38:GEK63 GEJ67:GEK81 FUN38:FUO63 FUN67:FUO81 FKR38:FKS63 FKR67:FKS81 FAV38:FAW63 FAV67:FAW81 EQZ38:ERA63 EQZ67:ERA81 EHD38:EHE63 EHD67:EHE81 DXH38:DXI63 DXH67:DXI81 DNL38:DNM63 DNL67:DNM81 DDP38:DDQ63 DDP67:DDQ81 CTT38:CTU63 CTT67:CTU81 CJX38:CJY63 CJX67:CJY81 CAB38:CAC63 CAB67:CAC81 BQF38:BQG63 BQF67:BQG81 BGJ38:BGK63 BGJ67:BGK81 AWN38:AWO63 AWN67:AWO81 AMR38:AMS63 AMR67:AMS81 ACV38:ACW63 ACV67:ACW81 SZ38:TA63 SZ67:TA81 JD38:JE63 JD67:JE81 G38:I63 G67:I81 WVK53:WVN60 WVK67:WVN81 WLO53:WLR60 WLO67:WLR81 WBS53:WBV60 WBS67:WBV81 VRW53:VRZ60 VRW67:VRZ81 VIA53:VID60 VIA67:VID81 UYE53:UYH60 UYE67:UYH81 UOI53:UOL60 UOI67:UOL81 UEM53:UEP60 UEM67:UEP81 TUQ53:TUT60 TUQ67:TUT81 TKU53:TKX60 TKU67:TKX81 TAY53:TBB60 TAY67:TBB81 SRC53:SRF60 SRC67:SRF81 SHG53:SHJ60 SHG67:SHJ81 RXK53:RXN60 RXK67:RXN81 RNO53:RNR60 RNO67:RNR81 RDS53:RDV60 RDS67:RDV81 QTW53:QTZ60 QTW67:QTZ81 QKA53:QKD60 QKA67:QKD81 QAE53:QAH60 QAE67:QAH81 PQI53:PQL60 PQI67:PQL81 PGM53:PGP60 PGM67:PGP81 OWQ53:OWT60 OWQ67:OWT81 OMU53:OMX60 OMU67:OMX81 OCY53:ODB60 OCY67:ODB81 NTC53:NTF60 NTC67:NTF81 NJG53:NJJ60 NJG67:NJJ81 MZK53:MZN60 MZK67:MZN81 MPO53:MPR60 MPO67:MPR81 MFS53:MFV60 MFS67:MFV81 LVW53:LVZ60 LVW67:LVZ81 LMA53:LMD60 LMA67:LMD81 LCE53:LCH60 LCE67:LCH81 KSI53:KSL60 KSI67:KSL81 KIM53:KIP60 KIM67:KIP81 JYQ53:JYT60 JYQ67:JYT81 JOU53:JOX60 JOU67:JOX81 JEY53:JFB60 JEY67:JFB81 IVC53:IVF60 IVC67:IVF81 ILG53:ILJ60 ILG67:ILJ81 IBK53:IBN60 IBK67:IBN81 HRO53:HRR60 HRO67:HRR81 HHS53:HHV60 HHS67:HHV81 GXW53:GXZ60 GXW67:GXZ81 GOA53:GOD60 GOA67:GOD81 GEE53:GEH60 GEE67:GEH81 FUI53:FUL60 FUI67:FUL81 FKM53:FKP60 FKM67:FKP81 FAQ53:FAT60 FAQ67:FAT81 EQU53:EQX60 EQU67:EQX81 EGY53:EHB60 EGY67:EHB81 DXC53:DXF60 DXC67:DXF81 DNG53:DNJ60 DNG67:DNJ81 DDK53:DDN60 DDK67:DDN81 CTO53:CTR60 CTO67:CTR81 CJS53:CJV60 CJS67:CJV81 BZW53:BZZ60 BZW67:BZZ81 BQA53:BQD60 BQA67:BQD81 BGE53:BGH60 BGE67:BGH81 AWI53:AWL60 AWI67:AWL81 AMM53:AMP60 AMM67:AMP81 ACQ53:ACT60 ACQ67:ACT81 SU53:SX60 SU67:SX81 IY53:JB60 I20:I34 B12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マリオ 板橋</dc:creator>
  <cp:lastModifiedBy>白井　由美</cp:lastModifiedBy>
  <cp:lastPrinted>2025-11-14T06:26:12Z</cp:lastPrinted>
  <dcterms:created xsi:type="dcterms:W3CDTF">2024-12-13T03:58:55Z</dcterms:created>
  <dcterms:modified xsi:type="dcterms:W3CDTF">2025-11-14T06:27:32Z</dcterms:modified>
</cp:coreProperties>
</file>